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480" windowHeight="8655" tabRatio="700" activeTab="0"/>
  </bookViews>
  <sheets>
    <sheet name="チーム名入力" sheetId="1" r:id="rId1"/>
    <sheet name="中学男子" sheetId="2" r:id="rId2"/>
    <sheet name="中学女子" sheetId="3" r:id="rId3"/>
    <sheet name="一般男子" sheetId="4" r:id="rId4"/>
    <sheet name="一般女子" sheetId="5" r:id="rId5"/>
    <sheet name="地域男子" sheetId="6" r:id="rId6"/>
    <sheet name="地域女子" sheetId="7" r:id="rId7"/>
  </sheets>
  <definedNames/>
  <calcPr fullCalcOnLoad="1"/>
</workbook>
</file>

<file path=xl/sharedStrings.xml><?xml version="1.0" encoding="utf-8"?>
<sst xmlns="http://schemas.openxmlformats.org/spreadsheetml/2006/main" count="101" uniqueCount="26">
  <si>
    <t>チーム名</t>
  </si>
  <si>
    <t>No</t>
  </si>
  <si>
    <t>代表者連絡先</t>
  </si>
  <si>
    <t>メールアドレス</t>
  </si>
  <si>
    <t>記入に関しては、強い者順でお願いします。</t>
  </si>
  <si>
    <t>氏       名</t>
  </si>
  <si>
    <t>携 帯 電 話</t>
  </si>
  <si>
    <t>電 話 番 号</t>
  </si>
  <si>
    <t>住　       所</t>
  </si>
  <si>
    <t>氏         名</t>
  </si>
  <si>
    <t>学　　年</t>
  </si>
  <si>
    <t>備　　考（今年度の主な成績）</t>
  </si>
  <si>
    <t>メールアドレス</t>
  </si>
  <si>
    <t>フリガナ</t>
  </si>
  <si>
    <t>最初にこのページの黄色のセル全てにチーム情報を入力して下さい。</t>
  </si>
  <si>
    <t>用紙が足りない場合はコピー願います。</t>
  </si>
  <si>
    <t>※中学３年生は出場できません。</t>
  </si>
  <si>
    <t>※中学３年生は出場できません</t>
  </si>
  <si>
    <t>種目　一般　女子　シングルス</t>
  </si>
  <si>
    <t>種目　一般　男子　シングルス</t>
  </si>
  <si>
    <t>年齢</t>
  </si>
  <si>
    <t>種目　中学2年以下　男子　シングルス</t>
  </si>
  <si>
    <t>種目　中学2年以下　女子　シングルス</t>
  </si>
  <si>
    <t>種目　地域の部男子　シングルス</t>
  </si>
  <si>
    <t>種目　地域の部女子　シングルス</t>
  </si>
  <si>
    <t>R4糸魚川市民卓球大会申込書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</si>
</sst>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5" fillId="32" borderId="10" xfId="43" applyFill="1" applyBorder="1" applyAlignment="1" applyProtection="1">
      <alignment horizontal="center" vertical="center"/>
      <protection/>
    </xf>
    <xf numFmtId="0" fontId="7" fillId="32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D1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2.8515625" style="5" customWidth="1"/>
    <col min="2" max="2" width="18.140625" style="5" customWidth="1"/>
    <col min="3" max="4" width="19.7109375" style="5" customWidth="1"/>
    <col min="5" max="16384" width="9.00390625" style="5" customWidth="1"/>
  </cols>
  <sheetData>
    <row r="1" ht="29.25" customHeight="1">
      <c r="B1" s="5" t="s">
        <v>14</v>
      </c>
    </row>
    <row r="4" spans="2:4" ht="36" customHeight="1">
      <c r="B4" s="6" t="s">
        <v>0</v>
      </c>
      <c r="C4" s="14"/>
      <c r="D4" s="14"/>
    </row>
    <row r="5" ht="36" customHeight="1"/>
    <row r="6" ht="36" customHeight="1">
      <c r="B6" s="7" t="s">
        <v>2</v>
      </c>
    </row>
    <row r="7" spans="2:4" ht="20.25" customHeight="1">
      <c r="B7" s="9" t="s">
        <v>13</v>
      </c>
      <c r="C7" s="13"/>
      <c r="D7" s="13"/>
    </row>
    <row r="8" spans="2:4" ht="36" customHeight="1">
      <c r="B8" s="8" t="s">
        <v>9</v>
      </c>
      <c r="C8" s="16"/>
      <c r="D8" s="16"/>
    </row>
    <row r="9" spans="2:4" ht="36" customHeight="1">
      <c r="B9" s="6" t="s">
        <v>8</v>
      </c>
      <c r="C9" s="14"/>
      <c r="D9" s="14"/>
    </row>
    <row r="10" spans="2:4" ht="36" customHeight="1">
      <c r="B10" s="6" t="s">
        <v>7</v>
      </c>
      <c r="C10" s="14"/>
      <c r="D10" s="14"/>
    </row>
    <row r="11" spans="2:4" ht="36" customHeight="1">
      <c r="B11" s="6" t="s">
        <v>6</v>
      </c>
      <c r="C11" s="14"/>
      <c r="D11" s="14"/>
    </row>
    <row r="12" spans="2:4" ht="36" customHeight="1">
      <c r="B12" s="6" t="s">
        <v>12</v>
      </c>
      <c r="C12" s="15"/>
      <c r="D12" s="14"/>
    </row>
  </sheetData>
  <sheetProtection/>
  <mergeCells count="7">
    <mergeCell ref="C7:D7"/>
    <mergeCell ref="C11:D11"/>
    <mergeCell ref="C12:D12"/>
    <mergeCell ref="C4:D4"/>
    <mergeCell ref="C8:D8"/>
    <mergeCell ref="C9:D9"/>
    <mergeCell ref="C10:D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0.57421875" style="0" customWidth="1"/>
    <col min="2" max="2" width="30.00390625" style="0" customWidth="1"/>
    <col min="3" max="3" width="9.28125" style="0" customWidth="1"/>
    <col min="4" max="4" width="37.140625" style="0" customWidth="1"/>
  </cols>
  <sheetData>
    <row r="2" spans="1:4" ht="24">
      <c r="A2" s="18" t="s">
        <v>25</v>
      </c>
      <c r="B2" s="18"/>
      <c r="C2" s="18"/>
      <c r="D2" s="18"/>
    </row>
    <row r="4" spans="1:4" ht="24" customHeight="1">
      <c r="A4" s="2" t="s">
        <v>0</v>
      </c>
      <c r="B4" s="19">
        <f>+IF('チーム名入力'!C4="","",'チーム名入力'!C4)</f>
      </c>
      <c r="C4" s="19"/>
      <c r="D4" s="3"/>
    </row>
    <row r="6" ht="25.5">
      <c r="A6" s="4" t="s">
        <v>21</v>
      </c>
    </row>
    <row r="7" ht="13.5">
      <c r="B7" t="s">
        <v>16</v>
      </c>
    </row>
    <row r="8" spans="1:4" ht="13.5">
      <c r="A8" s="21" t="s">
        <v>1</v>
      </c>
      <c r="B8" s="23" t="s">
        <v>5</v>
      </c>
      <c r="C8" s="23" t="s">
        <v>10</v>
      </c>
      <c r="D8" s="23" t="s">
        <v>11</v>
      </c>
    </row>
    <row r="9" spans="1:4" ht="13.5">
      <c r="A9" s="22"/>
      <c r="B9" s="24"/>
      <c r="C9" s="24"/>
      <c r="D9" s="24"/>
    </row>
    <row r="10" spans="1:4" ht="13.5">
      <c r="A10" s="23">
        <v>1</v>
      </c>
      <c r="B10" s="23"/>
      <c r="C10" s="23"/>
      <c r="D10" s="25"/>
    </row>
    <row r="11" spans="1:4" ht="13.5">
      <c r="A11" s="24"/>
      <c r="B11" s="24"/>
      <c r="C11" s="24"/>
      <c r="D11" s="26"/>
    </row>
    <row r="12" spans="1:4" ht="13.5">
      <c r="A12" s="23">
        <v>2</v>
      </c>
      <c r="B12" s="23"/>
      <c r="C12" s="23"/>
      <c r="D12" s="25"/>
    </row>
    <row r="13" spans="1:4" ht="13.5">
      <c r="A13" s="24"/>
      <c r="B13" s="24"/>
      <c r="C13" s="24"/>
      <c r="D13" s="26"/>
    </row>
    <row r="14" spans="1:4" ht="13.5">
      <c r="A14" s="23">
        <v>3</v>
      </c>
      <c r="B14" s="23"/>
      <c r="C14" s="23"/>
      <c r="D14" s="25"/>
    </row>
    <row r="15" spans="1:4" ht="13.5">
      <c r="A15" s="24"/>
      <c r="B15" s="24"/>
      <c r="C15" s="24"/>
      <c r="D15" s="26"/>
    </row>
    <row r="16" spans="1:4" ht="13.5">
      <c r="A16" s="23">
        <v>4</v>
      </c>
      <c r="B16" s="23"/>
      <c r="C16" s="23"/>
      <c r="D16" s="25"/>
    </row>
    <row r="17" spans="1:4" ht="13.5">
      <c r="A17" s="24"/>
      <c r="B17" s="24"/>
      <c r="C17" s="24"/>
      <c r="D17" s="26"/>
    </row>
    <row r="18" spans="1:4" ht="13.5">
      <c r="A18" s="23">
        <v>5</v>
      </c>
      <c r="B18" s="23"/>
      <c r="C18" s="23"/>
      <c r="D18" s="25"/>
    </row>
    <row r="19" spans="1:4" ht="13.5">
      <c r="A19" s="24"/>
      <c r="B19" s="24"/>
      <c r="C19" s="24"/>
      <c r="D19" s="26"/>
    </row>
    <row r="20" spans="1:4" ht="13.5">
      <c r="A20" s="23">
        <v>6</v>
      </c>
      <c r="B20" s="23"/>
      <c r="C20" s="23"/>
      <c r="D20" s="25"/>
    </row>
    <row r="21" spans="1:4" ht="13.5">
      <c r="A21" s="24"/>
      <c r="B21" s="24"/>
      <c r="C21" s="24"/>
      <c r="D21" s="26"/>
    </row>
    <row r="22" spans="1:4" ht="13.5">
      <c r="A22" s="23">
        <v>7</v>
      </c>
      <c r="B22" s="23"/>
      <c r="C22" s="23"/>
      <c r="D22" s="25"/>
    </row>
    <row r="23" spans="1:4" ht="13.5">
      <c r="A23" s="24"/>
      <c r="B23" s="24"/>
      <c r="C23" s="24"/>
      <c r="D23" s="26"/>
    </row>
    <row r="24" spans="1:4" ht="13.5">
      <c r="A24" s="23">
        <v>8</v>
      </c>
      <c r="B24" s="23"/>
      <c r="C24" s="23"/>
      <c r="D24" s="25"/>
    </row>
    <row r="25" spans="1:4" ht="13.5">
      <c r="A25" s="24"/>
      <c r="B25" s="24"/>
      <c r="C25" s="24"/>
      <c r="D25" s="26"/>
    </row>
    <row r="26" spans="1:4" ht="13.5">
      <c r="A26" s="23">
        <v>9</v>
      </c>
      <c r="B26" s="23"/>
      <c r="C26" s="23"/>
      <c r="D26" s="25"/>
    </row>
    <row r="27" spans="1:4" ht="13.5">
      <c r="A27" s="24"/>
      <c r="B27" s="24"/>
      <c r="C27" s="24"/>
      <c r="D27" s="26"/>
    </row>
    <row r="28" spans="1:4" ht="13.5">
      <c r="A28" s="23">
        <v>10</v>
      </c>
      <c r="B28" s="23"/>
      <c r="C28" s="23"/>
      <c r="D28" s="25"/>
    </row>
    <row r="29" spans="1:4" ht="13.5">
      <c r="A29" s="24"/>
      <c r="B29" s="24"/>
      <c r="C29" s="24"/>
      <c r="D29" s="26"/>
    </row>
    <row r="30" spans="1:4" ht="13.5">
      <c r="A30" s="23">
        <v>11</v>
      </c>
      <c r="B30" s="23"/>
      <c r="C30" s="23"/>
      <c r="D30" s="25"/>
    </row>
    <row r="31" spans="1:4" ht="13.5">
      <c r="A31" s="24"/>
      <c r="B31" s="24"/>
      <c r="C31" s="24"/>
      <c r="D31" s="26"/>
    </row>
    <row r="32" spans="1:4" ht="13.5">
      <c r="A32" s="23">
        <v>12</v>
      </c>
      <c r="B32" s="23"/>
      <c r="C32" s="23"/>
      <c r="D32" s="25"/>
    </row>
    <row r="33" spans="1:4" ht="13.5">
      <c r="A33" s="24"/>
      <c r="B33" s="24"/>
      <c r="C33" s="24"/>
      <c r="D33" s="26"/>
    </row>
    <row r="34" spans="1:4" ht="13.5">
      <c r="A34" s="23">
        <v>13</v>
      </c>
      <c r="B34" s="23"/>
      <c r="C34" s="23"/>
      <c r="D34" s="25"/>
    </row>
    <row r="35" spans="1:4" ht="13.5">
      <c r="A35" s="24"/>
      <c r="B35" s="24"/>
      <c r="C35" s="24"/>
      <c r="D35" s="26"/>
    </row>
    <row r="36" spans="1:4" ht="13.5">
      <c r="A36" s="23">
        <v>14</v>
      </c>
      <c r="B36" s="23"/>
      <c r="C36" s="23"/>
      <c r="D36" s="25"/>
    </row>
    <row r="37" spans="1:4" ht="13.5">
      <c r="A37" s="24"/>
      <c r="B37" s="24"/>
      <c r="C37" s="24"/>
      <c r="D37" s="26"/>
    </row>
    <row r="38" spans="1:4" ht="13.5">
      <c r="A38" s="23">
        <v>15</v>
      </c>
      <c r="B38" s="23"/>
      <c r="C38" s="23"/>
      <c r="D38" s="25"/>
    </row>
    <row r="39" spans="1:4" ht="13.5">
      <c r="A39" s="24"/>
      <c r="B39" s="24"/>
      <c r="C39" s="24"/>
      <c r="D39" s="26"/>
    </row>
    <row r="40" spans="1:4" ht="13.5">
      <c r="A40" s="23">
        <v>16</v>
      </c>
      <c r="B40" s="23"/>
      <c r="C40" s="23"/>
      <c r="D40" s="25"/>
    </row>
    <row r="41" spans="1:4" ht="13.5">
      <c r="A41" s="24"/>
      <c r="B41" s="24"/>
      <c r="C41" s="24"/>
      <c r="D41" s="26"/>
    </row>
    <row r="43" spans="1:4" ht="13.5">
      <c r="A43" t="s">
        <v>4</v>
      </c>
      <c r="D43" t="s">
        <v>15</v>
      </c>
    </row>
    <row r="44" spans="1:2" ht="13.5">
      <c r="A44" s="20" t="s">
        <v>2</v>
      </c>
      <c r="B44" s="20"/>
    </row>
    <row r="45" spans="1:2" ht="13.5">
      <c r="A45" s="20"/>
      <c r="B45" s="20"/>
    </row>
    <row r="46" spans="2:4" ht="22.5" customHeight="1">
      <c r="B46" s="1" t="s">
        <v>9</v>
      </c>
      <c r="C46" s="17">
        <f>+IF('チーム名入力'!C8="","",'チーム名入力'!C8)</f>
      </c>
      <c r="D46" s="17"/>
    </row>
    <row r="47" spans="2:4" ht="22.5" customHeight="1">
      <c r="B47" s="1" t="s">
        <v>8</v>
      </c>
      <c r="C47" s="17">
        <f>+IF('チーム名入力'!C9="","",'チーム名入力'!C9)</f>
      </c>
      <c r="D47" s="17"/>
    </row>
    <row r="48" spans="2:4" ht="22.5" customHeight="1">
      <c r="B48" s="1" t="s">
        <v>7</v>
      </c>
      <c r="C48" s="17">
        <f>+IF('チーム名入力'!C10="","",'チーム名入力'!C10)</f>
      </c>
      <c r="D48" s="17"/>
    </row>
    <row r="49" spans="2:4" ht="22.5" customHeight="1">
      <c r="B49" s="1" t="s">
        <v>6</v>
      </c>
      <c r="C49" s="17">
        <f>+IF('チーム名入力'!C11="","",'チーム名入力'!C11)</f>
      </c>
      <c r="D49" s="17"/>
    </row>
    <row r="50" spans="2:4" ht="22.5" customHeight="1">
      <c r="B50" s="1" t="s">
        <v>3</v>
      </c>
      <c r="C50" s="17">
        <f>+IF('チーム名入力'!C12="","",'チーム名入力'!C12)</f>
      </c>
      <c r="D50" s="17"/>
    </row>
  </sheetData>
  <sheetProtection/>
  <mergeCells count="76">
    <mergeCell ref="B36:B37"/>
    <mergeCell ref="C36:C37"/>
    <mergeCell ref="D36:D37"/>
    <mergeCell ref="B38:B39"/>
    <mergeCell ref="C38:C39"/>
    <mergeCell ref="D38:D39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B20:B21"/>
    <mergeCell ref="B22:B23"/>
    <mergeCell ref="B24:B25"/>
    <mergeCell ref="B26:B27"/>
    <mergeCell ref="B40:B41"/>
    <mergeCell ref="A28:A29"/>
    <mergeCell ref="A30:A31"/>
    <mergeCell ref="A32:A33"/>
    <mergeCell ref="A34:A35"/>
    <mergeCell ref="A36:A37"/>
    <mergeCell ref="A40:A41"/>
    <mergeCell ref="C40:C41"/>
    <mergeCell ref="D40:D41"/>
    <mergeCell ref="A24:A25"/>
    <mergeCell ref="C24:C25"/>
    <mergeCell ref="D24:D25"/>
    <mergeCell ref="A26:A27"/>
    <mergeCell ref="C26:C27"/>
    <mergeCell ref="D26:D27"/>
    <mergeCell ref="A38:A39"/>
    <mergeCell ref="D18:D19"/>
    <mergeCell ref="A20:A21"/>
    <mergeCell ref="C20:C21"/>
    <mergeCell ref="D20:D21"/>
    <mergeCell ref="A22:A23"/>
    <mergeCell ref="C22:C23"/>
    <mergeCell ref="D22:D23"/>
    <mergeCell ref="A18:A19"/>
    <mergeCell ref="C18:C19"/>
    <mergeCell ref="B18:B19"/>
    <mergeCell ref="A14:A15"/>
    <mergeCell ref="C14:C15"/>
    <mergeCell ref="D14:D15"/>
    <mergeCell ref="A16:A17"/>
    <mergeCell ref="C16:C17"/>
    <mergeCell ref="D16:D17"/>
    <mergeCell ref="B14:B15"/>
    <mergeCell ref="B16:B17"/>
    <mergeCell ref="D8:D9"/>
    <mergeCell ref="A10:A11"/>
    <mergeCell ref="C10:C11"/>
    <mergeCell ref="D10:D11"/>
    <mergeCell ref="A12:A13"/>
    <mergeCell ref="C12:C13"/>
    <mergeCell ref="D12:D13"/>
    <mergeCell ref="B10:B11"/>
    <mergeCell ref="B12:B13"/>
    <mergeCell ref="B8:B9"/>
    <mergeCell ref="C49:D49"/>
    <mergeCell ref="C50:D50"/>
    <mergeCell ref="A2:D2"/>
    <mergeCell ref="B4:C4"/>
    <mergeCell ref="C46:D46"/>
    <mergeCell ref="C47:D47"/>
    <mergeCell ref="C48:D48"/>
    <mergeCell ref="A44:B45"/>
    <mergeCell ref="A8:A9"/>
    <mergeCell ref="C8:C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9">
      <selection activeCell="A2" sqref="A2:D2"/>
    </sheetView>
  </sheetViews>
  <sheetFormatPr defaultColWidth="9.140625" defaultRowHeight="15"/>
  <cols>
    <col min="1" max="1" width="10.57421875" style="0" customWidth="1"/>
    <col min="2" max="2" width="30.00390625" style="0" customWidth="1"/>
    <col min="3" max="3" width="9.28125" style="0" customWidth="1"/>
    <col min="4" max="4" width="37.140625" style="0" customWidth="1"/>
  </cols>
  <sheetData>
    <row r="2" spans="1:4" ht="24">
      <c r="A2" s="18" t="s">
        <v>25</v>
      </c>
      <c r="B2" s="18"/>
      <c r="C2" s="18"/>
      <c r="D2" s="18"/>
    </row>
    <row r="4" spans="1:4" ht="24" customHeight="1">
      <c r="A4" s="2" t="s">
        <v>0</v>
      </c>
      <c r="B4" s="19">
        <f>+IF('チーム名入力'!C4="","",'チーム名入力'!C4)</f>
      </c>
      <c r="C4" s="19"/>
      <c r="D4" s="3"/>
    </row>
    <row r="6" ht="25.5">
      <c r="A6" s="4" t="s">
        <v>22</v>
      </c>
    </row>
    <row r="7" ht="13.5">
      <c r="B7" t="s">
        <v>17</v>
      </c>
    </row>
    <row r="8" spans="1:4" ht="13.5">
      <c r="A8" s="21" t="s">
        <v>1</v>
      </c>
      <c r="B8" s="23" t="s">
        <v>5</v>
      </c>
      <c r="C8" s="23" t="s">
        <v>10</v>
      </c>
      <c r="D8" s="23" t="s">
        <v>11</v>
      </c>
    </row>
    <row r="9" spans="1:4" ht="13.5">
      <c r="A9" s="22"/>
      <c r="B9" s="24"/>
      <c r="C9" s="24"/>
      <c r="D9" s="24"/>
    </row>
    <row r="10" spans="1:4" ht="13.5">
      <c r="A10" s="23">
        <v>1</v>
      </c>
      <c r="B10" s="23"/>
      <c r="C10" s="23"/>
      <c r="D10" s="25"/>
    </row>
    <row r="11" spans="1:4" ht="13.5">
      <c r="A11" s="24"/>
      <c r="B11" s="24"/>
      <c r="C11" s="24"/>
      <c r="D11" s="26"/>
    </row>
    <row r="12" spans="1:4" ht="13.5">
      <c r="A12" s="23">
        <v>2</v>
      </c>
      <c r="B12" s="23"/>
      <c r="C12" s="23"/>
      <c r="D12" s="25"/>
    </row>
    <row r="13" spans="1:4" ht="13.5">
      <c r="A13" s="24"/>
      <c r="B13" s="24"/>
      <c r="C13" s="24"/>
      <c r="D13" s="26"/>
    </row>
    <row r="14" spans="1:4" ht="13.5">
      <c r="A14" s="23">
        <v>3</v>
      </c>
      <c r="B14" s="23"/>
      <c r="C14" s="23"/>
      <c r="D14" s="25"/>
    </row>
    <row r="15" spans="1:4" ht="13.5">
      <c r="A15" s="24"/>
      <c r="B15" s="24"/>
      <c r="C15" s="24"/>
      <c r="D15" s="26"/>
    </row>
    <row r="16" spans="1:4" ht="13.5">
      <c r="A16" s="23">
        <v>4</v>
      </c>
      <c r="B16" s="23"/>
      <c r="C16" s="23"/>
      <c r="D16" s="25"/>
    </row>
    <row r="17" spans="1:4" ht="13.5">
      <c r="A17" s="24"/>
      <c r="B17" s="24"/>
      <c r="C17" s="24"/>
      <c r="D17" s="26"/>
    </row>
    <row r="18" spans="1:4" ht="13.5">
      <c r="A18" s="23">
        <v>5</v>
      </c>
      <c r="B18" s="23"/>
      <c r="C18" s="23"/>
      <c r="D18" s="25"/>
    </row>
    <row r="19" spans="1:4" ht="13.5">
      <c r="A19" s="24"/>
      <c r="B19" s="24"/>
      <c r="C19" s="24"/>
      <c r="D19" s="26"/>
    </row>
    <row r="20" spans="1:4" ht="13.5">
      <c r="A20" s="23">
        <v>6</v>
      </c>
      <c r="B20" s="23"/>
      <c r="C20" s="23"/>
      <c r="D20" s="25"/>
    </row>
    <row r="21" spans="1:4" ht="13.5">
      <c r="A21" s="24"/>
      <c r="B21" s="24"/>
      <c r="C21" s="24"/>
      <c r="D21" s="26"/>
    </row>
    <row r="22" spans="1:4" ht="13.5">
      <c r="A22" s="23">
        <v>7</v>
      </c>
      <c r="B22" s="23"/>
      <c r="C22" s="23"/>
      <c r="D22" s="25"/>
    </row>
    <row r="23" spans="1:4" ht="13.5">
      <c r="A23" s="24"/>
      <c r="B23" s="24"/>
      <c r="C23" s="24"/>
      <c r="D23" s="26"/>
    </row>
    <row r="24" spans="1:4" ht="13.5">
      <c r="A24" s="23">
        <v>8</v>
      </c>
      <c r="B24" s="23"/>
      <c r="C24" s="23"/>
      <c r="D24" s="25"/>
    </row>
    <row r="25" spans="1:4" ht="13.5">
      <c r="A25" s="24"/>
      <c r="B25" s="24"/>
      <c r="C25" s="24"/>
      <c r="D25" s="26"/>
    </row>
    <row r="26" spans="1:4" ht="13.5">
      <c r="A26" s="23">
        <v>9</v>
      </c>
      <c r="B26" s="23"/>
      <c r="C26" s="23"/>
      <c r="D26" s="25"/>
    </row>
    <row r="27" spans="1:4" ht="13.5">
      <c r="A27" s="24"/>
      <c r="B27" s="24"/>
      <c r="C27" s="24"/>
      <c r="D27" s="26"/>
    </row>
    <row r="28" spans="1:4" ht="13.5">
      <c r="A28" s="23">
        <v>10</v>
      </c>
      <c r="B28" s="23"/>
      <c r="C28" s="23"/>
      <c r="D28" s="25"/>
    </row>
    <row r="29" spans="1:4" ht="13.5">
      <c r="A29" s="24"/>
      <c r="B29" s="24"/>
      <c r="C29" s="24"/>
      <c r="D29" s="26"/>
    </row>
    <row r="30" spans="1:4" ht="13.5">
      <c r="A30" s="23">
        <v>11</v>
      </c>
      <c r="B30" s="23"/>
      <c r="C30" s="23"/>
      <c r="D30" s="25"/>
    </row>
    <row r="31" spans="1:4" ht="13.5">
      <c r="A31" s="24"/>
      <c r="B31" s="24"/>
      <c r="C31" s="24"/>
      <c r="D31" s="26"/>
    </row>
    <row r="32" spans="1:4" ht="13.5">
      <c r="A32" s="23">
        <v>12</v>
      </c>
      <c r="B32" s="23"/>
      <c r="C32" s="23"/>
      <c r="D32" s="25"/>
    </row>
    <row r="33" spans="1:4" ht="13.5">
      <c r="A33" s="24"/>
      <c r="B33" s="24"/>
      <c r="C33" s="24"/>
      <c r="D33" s="26"/>
    </row>
    <row r="34" spans="1:4" ht="13.5">
      <c r="A34" s="23">
        <v>13</v>
      </c>
      <c r="B34" s="23"/>
      <c r="C34" s="23"/>
      <c r="D34" s="25"/>
    </row>
    <row r="35" spans="1:4" ht="13.5">
      <c r="A35" s="24"/>
      <c r="B35" s="24"/>
      <c r="C35" s="24"/>
      <c r="D35" s="26"/>
    </row>
    <row r="36" spans="1:4" ht="13.5">
      <c r="A36" s="23">
        <v>14</v>
      </c>
      <c r="B36" s="23"/>
      <c r="C36" s="23"/>
      <c r="D36" s="25"/>
    </row>
    <row r="37" spans="1:4" ht="13.5">
      <c r="A37" s="24"/>
      <c r="B37" s="24"/>
      <c r="C37" s="24"/>
      <c r="D37" s="26"/>
    </row>
    <row r="38" spans="1:4" ht="13.5">
      <c r="A38" s="23">
        <v>15</v>
      </c>
      <c r="B38" s="23"/>
      <c r="C38" s="23"/>
      <c r="D38" s="25"/>
    </row>
    <row r="39" spans="1:4" ht="13.5">
      <c r="A39" s="24"/>
      <c r="B39" s="24"/>
      <c r="C39" s="24"/>
      <c r="D39" s="26"/>
    </row>
    <row r="40" spans="1:4" ht="13.5">
      <c r="A40" s="23">
        <v>16</v>
      </c>
      <c r="B40" s="23"/>
      <c r="C40" s="23"/>
      <c r="D40" s="25"/>
    </row>
    <row r="41" spans="1:4" ht="13.5">
      <c r="A41" s="24"/>
      <c r="B41" s="24"/>
      <c r="C41" s="24"/>
      <c r="D41" s="26"/>
    </row>
    <row r="43" spans="1:4" ht="13.5">
      <c r="A43" t="s">
        <v>4</v>
      </c>
      <c r="D43" t="s">
        <v>15</v>
      </c>
    </row>
    <row r="44" spans="1:2" ht="13.5">
      <c r="A44" s="20" t="s">
        <v>2</v>
      </c>
      <c r="B44" s="20"/>
    </row>
    <row r="45" spans="1:2" ht="13.5">
      <c r="A45" s="20"/>
      <c r="B45" s="20"/>
    </row>
    <row r="46" spans="2:4" ht="22.5" customHeight="1">
      <c r="B46" s="10" t="s">
        <v>9</v>
      </c>
      <c r="C46" s="17">
        <f>+IF('チーム名入力'!C8="","",'チーム名入力'!C8)</f>
      </c>
      <c r="D46" s="17"/>
    </row>
    <row r="47" spans="2:4" ht="22.5" customHeight="1">
      <c r="B47" s="10" t="s">
        <v>8</v>
      </c>
      <c r="C47" s="17">
        <f>+IF('チーム名入力'!C9="","",'チーム名入力'!C9)</f>
      </c>
      <c r="D47" s="17"/>
    </row>
    <row r="48" spans="2:4" ht="22.5" customHeight="1">
      <c r="B48" s="10" t="s">
        <v>7</v>
      </c>
      <c r="C48" s="17">
        <f>+IF('チーム名入力'!C10="","",'チーム名入力'!C10)</f>
      </c>
      <c r="D48" s="17"/>
    </row>
    <row r="49" spans="2:4" ht="22.5" customHeight="1">
      <c r="B49" s="10" t="s">
        <v>6</v>
      </c>
      <c r="C49" s="17">
        <f>+IF('チーム名入力'!C11="","",'チーム名入力'!C11)</f>
      </c>
      <c r="D49" s="17"/>
    </row>
    <row r="50" spans="2:4" ht="22.5" customHeight="1">
      <c r="B50" s="10" t="s">
        <v>3</v>
      </c>
      <c r="C50" s="17">
        <f>+IF('チーム名入力'!C12="","",'チーム名入力'!C12)</f>
      </c>
      <c r="D50" s="17"/>
    </row>
  </sheetData>
  <sheetProtection/>
  <mergeCells count="76">
    <mergeCell ref="C47:D47"/>
    <mergeCell ref="C48:D48"/>
    <mergeCell ref="C49:D49"/>
    <mergeCell ref="C50:D50"/>
    <mergeCell ref="B8:B9"/>
    <mergeCell ref="A40:A41"/>
    <mergeCell ref="B40:B41"/>
    <mergeCell ref="C40:C41"/>
    <mergeCell ref="D40:D41"/>
    <mergeCell ref="A44:B45"/>
    <mergeCell ref="C46:D46"/>
    <mergeCell ref="A36:A37"/>
    <mergeCell ref="B36:B37"/>
    <mergeCell ref="C36:C37"/>
    <mergeCell ref="D36:D37"/>
    <mergeCell ref="A38:A39"/>
    <mergeCell ref="B38:B39"/>
    <mergeCell ref="C38:C39"/>
    <mergeCell ref="D38:D39"/>
    <mergeCell ref="A32:A33"/>
    <mergeCell ref="B32:B33"/>
    <mergeCell ref="C32:C33"/>
    <mergeCell ref="D32:D33"/>
    <mergeCell ref="A34:A35"/>
    <mergeCell ref="B34:B35"/>
    <mergeCell ref="C34:C35"/>
    <mergeCell ref="D34:D35"/>
    <mergeCell ref="B28:B29"/>
    <mergeCell ref="A30:A31"/>
    <mergeCell ref="B30:B31"/>
    <mergeCell ref="C30:C31"/>
    <mergeCell ref="D30:D31"/>
    <mergeCell ref="A28:A29"/>
    <mergeCell ref="C28:C29"/>
    <mergeCell ref="D28:D29"/>
    <mergeCell ref="A2:D2"/>
    <mergeCell ref="B4:C4"/>
    <mergeCell ref="A8:A9"/>
    <mergeCell ref="C8:C9"/>
    <mergeCell ref="D8:D9"/>
    <mergeCell ref="A10:A11"/>
    <mergeCell ref="C10:C11"/>
    <mergeCell ref="D10:D11"/>
    <mergeCell ref="B10:B11"/>
    <mergeCell ref="A12:A13"/>
    <mergeCell ref="C12:C13"/>
    <mergeCell ref="D12:D13"/>
    <mergeCell ref="A14:A15"/>
    <mergeCell ref="C14:C15"/>
    <mergeCell ref="D14:D15"/>
    <mergeCell ref="B12:B13"/>
    <mergeCell ref="B14:B15"/>
    <mergeCell ref="A16:A17"/>
    <mergeCell ref="C16:C17"/>
    <mergeCell ref="D16:D17"/>
    <mergeCell ref="A18:A19"/>
    <mergeCell ref="C18:C19"/>
    <mergeCell ref="D18:D19"/>
    <mergeCell ref="B16:B17"/>
    <mergeCell ref="B18:B19"/>
    <mergeCell ref="A20:A21"/>
    <mergeCell ref="C20:C21"/>
    <mergeCell ref="D20:D21"/>
    <mergeCell ref="A22:A23"/>
    <mergeCell ref="C22:C23"/>
    <mergeCell ref="D22:D23"/>
    <mergeCell ref="B22:B23"/>
    <mergeCell ref="B20:B21"/>
    <mergeCell ref="A24:A25"/>
    <mergeCell ref="C24:C25"/>
    <mergeCell ref="D24:D25"/>
    <mergeCell ref="A26:A27"/>
    <mergeCell ref="C26:C27"/>
    <mergeCell ref="D26:D27"/>
    <mergeCell ref="B24:B25"/>
    <mergeCell ref="B26:B2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0.57421875" style="0" customWidth="1"/>
    <col min="2" max="2" width="30.00390625" style="0" customWidth="1"/>
    <col min="3" max="3" width="9.28125" style="0" customWidth="1"/>
    <col min="4" max="4" width="37.140625" style="0" customWidth="1"/>
  </cols>
  <sheetData>
    <row r="2" spans="1:4" ht="24">
      <c r="A2" s="18" t="s">
        <v>25</v>
      </c>
      <c r="B2" s="18"/>
      <c r="C2" s="18"/>
      <c r="D2" s="18"/>
    </row>
    <row r="4" spans="1:4" ht="24" customHeight="1">
      <c r="A4" s="2" t="s">
        <v>0</v>
      </c>
      <c r="B4" s="19">
        <f>+IF('チーム名入力'!C4="","",'チーム名入力'!C4)</f>
      </c>
      <c r="C4" s="19"/>
      <c r="D4" s="3"/>
    </row>
    <row r="6" ht="25.5">
      <c r="A6" s="4" t="s">
        <v>19</v>
      </c>
    </row>
    <row r="8" spans="1:4" ht="13.5">
      <c r="A8" s="21" t="s">
        <v>1</v>
      </c>
      <c r="B8" s="23" t="s">
        <v>5</v>
      </c>
      <c r="C8" s="23" t="s">
        <v>20</v>
      </c>
      <c r="D8" s="23" t="s">
        <v>11</v>
      </c>
    </row>
    <row r="9" spans="1:4" ht="13.5">
      <c r="A9" s="22"/>
      <c r="B9" s="24"/>
      <c r="C9" s="24"/>
      <c r="D9" s="24"/>
    </row>
    <row r="10" spans="1:4" ht="13.5">
      <c r="A10" s="23">
        <v>1</v>
      </c>
      <c r="B10" s="23"/>
      <c r="C10" s="23"/>
      <c r="D10" s="25"/>
    </row>
    <row r="11" spans="1:4" ht="13.5">
      <c r="A11" s="24"/>
      <c r="B11" s="24"/>
      <c r="C11" s="24"/>
      <c r="D11" s="26"/>
    </row>
    <row r="12" spans="1:4" ht="13.5">
      <c r="A12" s="23">
        <v>2</v>
      </c>
      <c r="B12" s="23"/>
      <c r="C12" s="23"/>
      <c r="D12" s="25"/>
    </row>
    <row r="13" spans="1:4" ht="13.5">
      <c r="A13" s="24"/>
      <c r="B13" s="24"/>
      <c r="C13" s="24"/>
      <c r="D13" s="26"/>
    </row>
    <row r="14" spans="1:4" ht="13.5">
      <c r="A14" s="23">
        <v>3</v>
      </c>
      <c r="B14" s="23"/>
      <c r="C14" s="23"/>
      <c r="D14" s="25"/>
    </row>
    <row r="15" spans="1:4" ht="13.5">
      <c r="A15" s="24"/>
      <c r="B15" s="24"/>
      <c r="C15" s="24"/>
      <c r="D15" s="26"/>
    </row>
    <row r="16" spans="1:4" ht="13.5">
      <c r="A16" s="23">
        <v>4</v>
      </c>
      <c r="B16" s="23"/>
      <c r="C16" s="23"/>
      <c r="D16" s="25"/>
    </row>
    <row r="17" spans="1:4" ht="13.5">
      <c r="A17" s="24"/>
      <c r="B17" s="24"/>
      <c r="C17" s="24"/>
      <c r="D17" s="26"/>
    </row>
    <row r="18" spans="1:4" ht="13.5">
      <c r="A18" s="23">
        <v>5</v>
      </c>
      <c r="B18" s="23"/>
      <c r="C18" s="23"/>
      <c r="D18" s="25"/>
    </row>
    <row r="19" spans="1:4" ht="13.5">
      <c r="A19" s="24"/>
      <c r="B19" s="24"/>
      <c r="C19" s="24"/>
      <c r="D19" s="26"/>
    </row>
    <row r="20" spans="1:4" ht="13.5">
      <c r="A20" s="23">
        <v>6</v>
      </c>
      <c r="B20" s="23"/>
      <c r="C20" s="23"/>
      <c r="D20" s="25"/>
    </row>
    <row r="21" spans="1:4" ht="13.5">
      <c r="A21" s="24"/>
      <c r="B21" s="24"/>
      <c r="C21" s="24"/>
      <c r="D21" s="26"/>
    </row>
    <row r="22" spans="1:4" ht="13.5">
      <c r="A22" s="23">
        <v>7</v>
      </c>
      <c r="B22" s="23"/>
      <c r="C22" s="23"/>
      <c r="D22" s="25"/>
    </row>
    <row r="23" spans="1:4" ht="13.5">
      <c r="A23" s="24"/>
      <c r="B23" s="24"/>
      <c r="C23" s="24"/>
      <c r="D23" s="26"/>
    </row>
    <row r="24" spans="1:4" ht="13.5">
      <c r="A24" s="23">
        <v>8</v>
      </c>
      <c r="B24" s="23"/>
      <c r="C24" s="23"/>
      <c r="D24" s="25"/>
    </row>
    <row r="25" spans="1:4" ht="13.5">
      <c r="A25" s="24"/>
      <c r="B25" s="24"/>
      <c r="C25" s="24"/>
      <c r="D25" s="26"/>
    </row>
    <row r="26" spans="1:4" ht="13.5">
      <c r="A26" s="23">
        <v>9</v>
      </c>
      <c r="B26" s="23"/>
      <c r="C26" s="23"/>
      <c r="D26" s="25"/>
    </row>
    <row r="27" spans="1:4" ht="13.5">
      <c r="A27" s="24"/>
      <c r="B27" s="24"/>
      <c r="C27" s="24"/>
      <c r="D27" s="26"/>
    </row>
    <row r="28" spans="1:4" ht="13.5">
      <c r="A28" s="23">
        <v>10</v>
      </c>
      <c r="B28" s="23"/>
      <c r="C28" s="23"/>
      <c r="D28" s="25"/>
    </row>
    <row r="29" spans="1:4" ht="13.5">
      <c r="A29" s="24"/>
      <c r="B29" s="24"/>
      <c r="C29" s="24"/>
      <c r="D29" s="26"/>
    </row>
    <row r="30" spans="1:4" ht="13.5">
      <c r="A30" s="23">
        <v>11</v>
      </c>
      <c r="B30" s="23"/>
      <c r="C30" s="23"/>
      <c r="D30" s="25"/>
    </row>
    <row r="31" spans="1:4" ht="13.5">
      <c r="A31" s="24"/>
      <c r="B31" s="24"/>
      <c r="C31" s="24"/>
      <c r="D31" s="26"/>
    </row>
    <row r="32" spans="1:4" ht="13.5">
      <c r="A32" s="23">
        <v>12</v>
      </c>
      <c r="B32" s="23"/>
      <c r="C32" s="23"/>
      <c r="D32" s="25"/>
    </row>
    <row r="33" spans="1:4" ht="13.5">
      <c r="A33" s="24"/>
      <c r="B33" s="24"/>
      <c r="C33" s="24"/>
      <c r="D33" s="26"/>
    </row>
    <row r="34" spans="1:4" ht="13.5">
      <c r="A34" s="23">
        <v>13</v>
      </c>
      <c r="B34" s="23"/>
      <c r="C34" s="23"/>
      <c r="D34" s="25"/>
    </row>
    <row r="35" spans="1:4" ht="13.5">
      <c r="A35" s="24"/>
      <c r="B35" s="24"/>
      <c r="C35" s="24"/>
      <c r="D35" s="26"/>
    </row>
    <row r="36" spans="1:4" ht="13.5">
      <c r="A36" s="23">
        <v>14</v>
      </c>
      <c r="B36" s="23"/>
      <c r="C36" s="23"/>
      <c r="D36" s="25"/>
    </row>
    <row r="37" spans="1:4" ht="13.5">
      <c r="A37" s="24"/>
      <c r="B37" s="24"/>
      <c r="C37" s="24"/>
      <c r="D37" s="26"/>
    </row>
    <row r="38" spans="1:4" ht="13.5">
      <c r="A38" s="23">
        <v>15</v>
      </c>
      <c r="B38" s="23"/>
      <c r="C38" s="23"/>
      <c r="D38" s="25"/>
    </row>
    <row r="39" spans="1:4" ht="13.5">
      <c r="A39" s="24"/>
      <c r="B39" s="24"/>
      <c r="C39" s="24"/>
      <c r="D39" s="26"/>
    </row>
    <row r="40" spans="1:4" ht="13.5">
      <c r="A40" s="23">
        <v>16</v>
      </c>
      <c r="B40" s="23"/>
      <c r="C40" s="23"/>
      <c r="D40" s="25"/>
    </row>
    <row r="41" spans="1:4" ht="13.5">
      <c r="A41" s="24"/>
      <c r="B41" s="24"/>
      <c r="C41" s="24"/>
      <c r="D41" s="26"/>
    </row>
    <row r="43" spans="1:4" ht="13.5">
      <c r="A43" t="s">
        <v>4</v>
      </c>
      <c r="D43" t="s">
        <v>15</v>
      </c>
    </row>
    <row r="44" spans="1:2" ht="13.5">
      <c r="A44" s="20" t="s">
        <v>2</v>
      </c>
      <c r="B44" s="20"/>
    </row>
    <row r="45" spans="1:2" ht="13.5">
      <c r="A45" s="20"/>
      <c r="B45" s="20"/>
    </row>
    <row r="46" spans="2:4" ht="22.5" customHeight="1">
      <c r="B46" s="10" t="s">
        <v>9</v>
      </c>
      <c r="C46" s="17">
        <f>+IF('チーム名入力'!C8="","",'チーム名入力'!C8)</f>
      </c>
      <c r="D46" s="17"/>
    </row>
    <row r="47" spans="2:4" ht="22.5" customHeight="1">
      <c r="B47" s="10" t="s">
        <v>8</v>
      </c>
      <c r="C47" s="17">
        <f>+IF('チーム名入力'!C9="","",'チーム名入力'!C9)</f>
      </c>
      <c r="D47" s="17"/>
    </row>
    <row r="48" spans="2:4" ht="22.5" customHeight="1">
      <c r="B48" s="10" t="s">
        <v>7</v>
      </c>
      <c r="C48" s="17">
        <f>+IF('チーム名入力'!C10="","",'チーム名入力'!C10)</f>
      </c>
      <c r="D48" s="17"/>
    </row>
    <row r="49" spans="2:4" ht="22.5" customHeight="1">
      <c r="B49" s="10" t="s">
        <v>6</v>
      </c>
      <c r="C49" s="17">
        <f>+IF('チーム名入力'!C11="","",'チーム名入力'!C11)</f>
      </c>
      <c r="D49" s="17"/>
    </row>
    <row r="50" spans="2:4" ht="22.5" customHeight="1">
      <c r="B50" s="10" t="s">
        <v>3</v>
      </c>
      <c r="C50" s="17">
        <f>+IF('チーム名入力'!C12="","",'チーム名入力'!C12)</f>
      </c>
      <c r="D50" s="17"/>
    </row>
  </sheetData>
  <sheetProtection/>
  <mergeCells count="76">
    <mergeCell ref="C47:D47"/>
    <mergeCell ref="C48:D48"/>
    <mergeCell ref="C49:D49"/>
    <mergeCell ref="C50:D50"/>
    <mergeCell ref="A40:A41"/>
    <mergeCell ref="B40:B41"/>
    <mergeCell ref="C40:C41"/>
    <mergeCell ref="D40:D41"/>
    <mergeCell ref="A44:B45"/>
    <mergeCell ref="C46:D46"/>
    <mergeCell ref="A36:A37"/>
    <mergeCell ref="B36:B37"/>
    <mergeCell ref="C36:C37"/>
    <mergeCell ref="D36:D37"/>
    <mergeCell ref="A38:A39"/>
    <mergeCell ref="B38:B39"/>
    <mergeCell ref="C38:C39"/>
    <mergeCell ref="D38:D39"/>
    <mergeCell ref="A32:A33"/>
    <mergeCell ref="B32:B33"/>
    <mergeCell ref="C32:C33"/>
    <mergeCell ref="D32:D33"/>
    <mergeCell ref="A34:A35"/>
    <mergeCell ref="B34:B35"/>
    <mergeCell ref="C34:C35"/>
    <mergeCell ref="D34:D35"/>
    <mergeCell ref="B28:B29"/>
    <mergeCell ref="A30:A31"/>
    <mergeCell ref="B30:B31"/>
    <mergeCell ref="C30:C31"/>
    <mergeCell ref="D30:D31"/>
    <mergeCell ref="A28:A29"/>
    <mergeCell ref="C28:C29"/>
    <mergeCell ref="D28:D29"/>
    <mergeCell ref="A2:D2"/>
    <mergeCell ref="B4:C4"/>
    <mergeCell ref="A8:A9"/>
    <mergeCell ref="C8:C9"/>
    <mergeCell ref="D8:D9"/>
    <mergeCell ref="A10:A11"/>
    <mergeCell ref="C10:C11"/>
    <mergeCell ref="D10:D11"/>
    <mergeCell ref="B8:B9"/>
    <mergeCell ref="B10:B11"/>
    <mergeCell ref="A12:A13"/>
    <mergeCell ref="C12:C13"/>
    <mergeCell ref="D12:D13"/>
    <mergeCell ref="A14:A15"/>
    <mergeCell ref="C14:C15"/>
    <mergeCell ref="D14:D15"/>
    <mergeCell ref="B12:B13"/>
    <mergeCell ref="B14:B15"/>
    <mergeCell ref="A16:A17"/>
    <mergeCell ref="C16:C17"/>
    <mergeCell ref="D16:D17"/>
    <mergeCell ref="A18:A19"/>
    <mergeCell ref="C18:C19"/>
    <mergeCell ref="D18:D19"/>
    <mergeCell ref="B16:B17"/>
    <mergeCell ref="B18:B19"/>
    <mergeCell ref="A20:A21"/>
    <mergeCell ref="C20:C21"/>
    <mergeCell ref="D20:D21"/>
    <mergeCell ref="A22:A23"/>
    <mergeCell ref="C22:C23"/>
    <mergeCell ref="D22:D23"/>
    <mergeCell ref="B20:B21"/>
    <mergeCell ref="B22:B23"/>
    <mergeCell ref="A24:A25"/>
    <mergeCell ref="C24:C25"/>
    <mergeCell ref="D24:D25"/>
    <mergeCell ref="A26:A27"/>
    <mergeCell ref="C26:C27"/>
    <mergeCell ref="D26:D27"/>
    <mergeCell ref="B24:B25"/>
    <mergeCell ref="B26:B2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0.57421875" style="0" customWidth="1"/>
    <col min="2" max="2" width="30.00390625" style="0" customWidth="1"/>
    <col min="3" max="3" width="9.28125" style="0" customWidth="1"/>
    <col min="4" max="4" width="37.140625" style="0" customWidth="1"/>
  </cols>
  <sheetData>
    <row r="2" spans="1:4" ht="24">
      <c r="A2" s="18" t="s">
        <v>25</v>
      </c>
      <c r="B2" s="18"/>
      <c r="C2" s="18"/>
      <c r="D2" s="18"/>
    </row>
    <row r="4" spans="1:4" ht="24" customHeight="1">
      <c r="A4" s="2" t="s">
        <v>0</v>
      </c>
      <c r="B4" s="19">
        <f>+IF('チーム名入力'!C4="","",'チーム名入力'!C4)</f>
      </c>
      <c r="C4" s="19"/>
      <c r="D4" s="3"/>
    </row>
    <row r="6" ht="25.5">
      <c r="A6" s="4" t="s">
        <v>18</v>
      </c>
    </row>
    <row r="8" spans="1:4" ht="13.5">
      <c r="A8" s="21" t="s">
        <v>1</v>
      </c>
      <c r="B8" s="23" t="s">
        <v>5</v>
      </c>
      <c r="C8" s="23" t="s">
        <v>20</v>
      </c>
      <c r="D8" s="23" t="s">
        <v>11</v>
      </c>
    </row>
    <row r="9" spans="1:4" ht="13.5">
      <c r="A9" s="22"/>
      <c r="B9" s="24"/>
      <c r="C9" s="24"/>
      <c r="D9" s="24"/>
    </row>
    <row r="10" spans="1:4" ht="13.5">
      <c r="A10" s="23">
        <v>1</v>
      </c>
      <c r="B10" s="23"/>
      <c r="C10" s="23"/>
      <c r="D10" s="25"/>
    </row>
    <row r="11" spans="1:4" ht="13.5">
      <c r="A11" s="24"/>
      <c r="B11" s="24"/>
      <c r="C11" s="24"/>
      <c r="D11" s="26"/>
    </row>
    <row r="12" spans="1:4" ht="13.5">
      <c r="A12" s="23">
        <v>2</v>
      </c>
      <c r="B12" s="23"/>
      <c r="C12" s="23"/>
      <c r="D12" s="25"/>
    </row>
    <row r="13" spans="1:4" ht="13.5">
      <c r="A13" s="24"/>
      <c r="B13" s="24"/>
      <c r="C13" s="24"/>
      <c r="D13" s="26"/>
    </row>
    <row r="14" spans="1:4" ht="13.5">
      <c r="A14" s="23">
        <v>3</v>
      </c>
      <c r="B14" s="23"/>
      <c r="C14" s="23"/>
      <c r="D14" s="25"/>
    </row>
    <row r="15" spans="1:4" ht="13.5">
      <c r="A15" s="24"/>
      <c r="B15" s="24"/>
      <c r="C15" s="24"/>
      <c r="D15" s="26"/>
    </row>
    <row r="16" spans="1:4" ht="13.5">
      <c r="A16" s="23">
        <v>4</v>
      </c>
      <c r="B16" s="23"/>
      <c r="C16" s="23"/>
      <c r="D16" s="25"/>
    </row>
    <row r="17" spans="1:4" ht="13.5">
      <c r="A17" s="24"/>
      <c r="B17" s="24"/>
      <c r="C17" s="24"/>
      <c r="D17" s="26"/>
    </row>
    <row r="18" spans="1:4" ht="13.5">
      <c r="A18" s="23">
        <v>5</v>
      </c>
      <c r="B18" s="23"/>
      <c r="C18" s="23"/>
      <c r="D18" s="25"/>
    </row>
    <row r="19" spans="1:4" ht="13.5">
      <c r="A19" s="24"/>
      <c r="B19" s="24"/>
      <c r="C19" s="24"/>
      <c r="D19" s="26"/>
    </row>
    <row r="20" spans="1:4" ht="13.5">
      <c r="A20" s="23">
        <v>6</v>
      </c>
      <c r="B20" s="23"/>
      <c r="C20" s="23"/>
      <c r="D20" s="25"/>
    </row>
    <row r="21" spans="1:4" ht="13.5">
      <c r="A21" s="24"/>
      <c r="B21" s="24"/>
      <c r="C21" s="24"/>
      <c r="D21" s="26"/>
    </row>
    <row r="22" spans="1:4" ht="13.5">
      <c r="A22" s="23">
        <v>7</v>
      </c>
      <c r="B22" s="23"/>
      <c r="C22" s="23"/>
      <c r="D22" s="25"/>
    </row>
    <row r="23" spans="1:4" ht="13.5">
      <c r="A23" s="24"/>
      <c r="B23" s="24"/>
      <c r="C23" s="24"/>
      <c r="D23" s="26"/>
    </row>
    <row r="24" spans="1:4" ht="13.5">
      <c r="A24" s="23">
        <v>8</v>
      </c>
      <c r="B24" s="23"/>
      <c r="C24" s="23"/>
      <c r="D24" s="25"/>
    </row>
    <row r="25" spans="1:4" ht="13.5">
      <c r="A25" s="24"/>
      <c r="B25" s="24"/>
      <c r="C25" s="24"/>
      <c r="D25" s="26"/>
    </row>
    <row r="26" spans="1:4" ht="13.5">
      <c r="A26" s="23">
        <v>9</v>
      </c>
      <c r="B26" s="23"/>
      <c r="C26" s="23"/>
      <c r="D26" s="25"/>
    </row>
    <row r="27" spans="1:4" ht="13.5">
      <c r="A27" s="24"/>
      <c r="B27" s="24"/>
      <c r="C27" s="24"/>
      <c r="D27" s="26"/>
    </row>
    <row r="28" spans="1:4" ht="13.5">
      <c r="A28" s="23">
        <v>10</v>
      </c>
      <c r="B28" s="23"/>
      <c r="C28" s="23"/>
      <c r="D28" s="25"/>
    </row>
    <row r="29" spans="1:4" ht="13.5">
      <c r="A29" s="24"/>
      <c r="B29" s="24"/>
      <c r="C29" s="24"/>
      <c r="D29" s="26"/>
    </row>
    <row r="30" spans="1:4" ht="13.5">
      <c r="A30" s="23">
        <v>11</v>
      </c>
      <c r="B30" s="23"/>
      <c r="C30" s="23"/>
      <c r="D30" s="25"/>
    </row>
    <row r="31" spans="1:4" ht="13.5">
      <c r="A31" s="24"/>
      <c r="B31" s="24"/>
      <c r="C31" s="24"/>
      <c r="D31" s="26"/>
    </row>
    <row r="32" spans="1:4" ht="13.5">
      <c r="A32" s="23">
        <v>12</v>
      </c>
      <c r="B32" s="23"/>
      <c r="C32" s="23"/>
      <c r="D32" s="25"/>
    </row>
    <row r="33" spans="1:4" ht="13.5">
      <c r="A33" s="24"/>
      <c r="B33" s="24"/>
      <c r="C33" s="24"/>
      <c r="D33" s="26"/>
    </row>
    <row r="34" spans="1:4" ht="13.5">
      <c r="A34" s="23">
        <v>13</v>
      </c>
      <c r="B34" s="23"/>
      <c r="C34" s="23"/>
      <c r="D34" s="25"/>
    </row>
    <row r="35" spans="1:4" ht="13.5">
      <c r="A35" s="24"/>
      <c r="B35" s="24"/>
      <c r="C35" s="24"/>
      <c r="D35" s="26"/>
    </row>
    <row r="36" spans="1:4" ht="13.5">
      <c r="A36" s="23">
        <v>14</v>
      </c>
      <c r="B36" s="23"/>
      <c r="C36" s="23"/>
      <c r="D36" s="25"/>
    </row>
    <row r="37" spans="1:4" ht="13.5">
      <c r="A37" s="24"/>
      <c r="B37" s="24"/>
      <c r="C37" s="24"/>
      <c r="D37" s="26"/>
    </row>
    <row r="38" spans="1:4" ht="13.5">
      <c r="A38" s="23">
        <v>15</v>
      </c>
      <c r="B38" s="23"/>
      <c r="C38" s="23"/>
      <c r="D38" s="25"/>
    </row>
    <row r="39" spans="1:4" ht="13.5">
      <c r="A39" s="24"/>
      <c r="B39" s="24"/>
      <c r="C39" s="24"/>
      <c r="D39" s="26"/>
    </row>
    <row r="40" spans="1:4" ht="13.5">
      <c r="A40" s="23">
        <v>16</v>
      </c>
      <c r="B40" s="23"/>
      <c r="C40" s="23"/>
      <c r="D40" s="25"/>
    </row>
    <row r="41" spans="1:4" ht="13.5">
      <c r="A41" s="24"/>
      <c r="B41" s="24"/>
      <c r="C41" s="24"/>
      <c r="D41" s="26"/>
    </row>
    <row r="43" spans="1:4" ht="13.5">
      <c r="A43" t="s">
        <v>4</v>
      </c>
      <c r="D43" t="s">
        <v>15</v>
      </c>
    </row>
    <row r="44" spans="1:2" ht="13.5">
      <c r="A44" s="20" t="s">
        <v>2</v>
      </c>
      <c r="B44" s="20"/>
    </row>
    <row r="45" spans="1:2" ht="13.5">
      <c r="A45" s="20"/>
      <c r="B45" s="20"/>
    </row>
    <row r="46" spans="2:4" ht="22.5" customHeight="1">
      <c r="B46" s="10" t="s">
        <v>9</v>
      </c>
      <c r="C46" s="17">
        <f>+IF('チーム名入力'!C8="","",'チーム名入力'!C8)</f>
      </c>
      <c r="D46" s="17"/>
    </row>
    <row r="47" spans="2:4" ht="22.5" customHeight="1">
      <c r="B47" s="10" t="s">
        <v>8</v>
      </c>
      <c r="C47" s="17">
        <f>+IF('チーム名入力'!C9="","",'チーム名入力'!C9)</f>
      </c>
      <c r="D47" s="17"/>
    </row>
    <row r="48" spans="2:4" ht="22.5" customHeight="1">
      <c r="B48" s="10" t="s">
        <v>7</v>
      </c>
      <c r="C48" s="17">
        <f>+IF('チーム名入力'!C10="","",'チーム名入力'!C10)</f>
      </c>
      <c r="D48" s="17"/>
    </row>
    <row r="49" spans="2:4" ht="22.5" customHeight="1">
      <c r="B49" s="10" t="s">
        <v>6</v>
      </c>
      <c r="C49" s="17">
        <f>+IF('チーム名入力'!C11="","",'チーム名入力'!C11)</f>
      </c>
      <c r="D49" s="17"/>
    </row>
    <row r="50" spans="2:4" ht="22.5" customHeight="1">
      <c r="B50" s="10" t="s">
        <v>3</v>
      </c>
      <c r="C50" s="17">
        <f>+IF('チーム名入力'!C12="","",'チーム名入力'!C12)</f>
      </c>
      <c r="D50" s="17"/>
    </row>
  </sheetData>
  <sheetProtection/>
  <mergeCells count="76">
    <mergeCell ref="A44:B45"/>
    <mergeCell ref="C46:D46"/>
    <mergeCell ref="C47:D47"/>
    <mergeCell ref="C48:D48"/>
    <mergeCell ref="C49:D49"/>
    <mergeCell ref="C50:D50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C30:C31"/>
    <mergeCell ref="D30:D31"/>
    <mergeCell ref="A32:A33"/>
    <mergeCell ref="B32:B33"/>
    <mergeCell ref="C32:C33"/>
    <mergeCell ref="D32:D33"/>
    <mergeCell ref="B20:B21"/>
    <mergeCell ref="B22:B23"/>
    <mergeCell ref="B24:B25"/>
    <mergeCell ref="B26:B27"/>
    <mergeCell ref="B28:B29"/>
    <mergeCell ref="A30:A31"/>
    <mergeCell ref="B30:B31"/>
    <mergeCell ref="A28:A29"/>
    <mergeCell ref="C28:C29"/>
    <mergeCell ref="D28:D29"/>
    <mergeCell ref="A24:A25"/>
    <mergeCell ref="C24:C25"/>
    <mergeCell ref="D24:D25"/>
    <mergeCell ref="A26:A27"/>
    <mergeCell ref="C26:C27"/>
    <mergeCell ref="D26:D27"/>
    <mergeCell ref="D18:D19"/>
    <mergeCell ref="A20:A21"/>
    <mergeCell ref="C20:C21"/>
    <mergeCell ref="D20:D21"/>
    <mergeCell ref="A22:A23"/>
    <mergeCell ref="C22:C23"/>
    <mergeCell ref="D22:D23"/>
    <mergeCell ref="A18:A19"/>
    <mergeCell ref="C18:C19"/>
    <mergeCell ref="B18:B19"/>
    <mergeCell ref="A14:A15"/>
    <mergeCell ref="C14:C15"/>
    <mergeCell ref="D14:D15"/>
    <mergeCell ref="A16:A17"/>
    <mergeCell ref="C16:C17"/>
    <mergeCell ref="D16:D17"/>
    <mergeCell ref="B14:B15"/>
    <mergeCell ref="B16:B17"/>
    <mergeCell ref="A12:A13"/>
    <mergeCell ref="C12:C13"/>
    <mergeCell ref="D12:D13"/>
    <mergeCell ref="B8:B9"/>
    <mergeCell ref="B10:B11"/>
    <mergeCell ref="B12:B13"/>
    <mergeCell ref="A2:D2"/>
    <mergeCell ref="B4:C4"/>
    <mergeCell ref="A8:A9"/>
    <mergeCell ref="C8:C9"/>
    <mergeCell ref="D8:D9"/>
    <mergeCell ref="A10:A11"/>
    <mergeCell ref="C10:C11"/>
    <mergeCell ref="D10:D1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0.57421875" style="0" customWidth="1"/>
    <col min="2" max="2" width="30.00390625" style="0" customWidth="1"/>
    <col min="3" max="3" width="9.28125" style="0" customWidth="1"/>
    <col min="4" max="4" width="37.140625" style="0" customWidth="1"/>
  </cols>
  <sheetData>
    <row r="2" spans="1:4" ht="24">
      <c r="A2" s="18" t="s">
        <v>25</v>
      </c>
      <c r="B2" s="18"/>
      <c r="C2" s="18"/>
      <c r="D2" s="18"/>
    </row>
    <row r="4" spans="1:4" ht="24" customHeight="1">
      <c r="A4" s="12" t="s">
        <v>0</v>
      </c>
      <c r="B4" s="19">
        <f>+IF('チーム名入力'!C4="","",'チーム名入力'!C4)</f>
      </c>
      <c r="C4" s="19"/>
      <c r="D4" s="3"/>
    </row>
    <row r="6" ht="25.5">
      <c r="A6" s="4" t="s">
        <v>23</v>
      </c>
    </row>
    <row r="8" spans="1:4" ht="13.5">
      <c r="A8" s="21" t="s">
        <v>1</v>
      </c>
      <c r="B8" s="23" t="s">
        <v>5</v>
      </c>
      <c r="C8" s="23" t="s">
        <v>20</v>
      </c>
      <c r="D8" s="23" t="s">
        <v>11</v>
      </c>
    </row>
    <row r="9" spans="1:4" ht="13.5">
      <c r="A9" s="22"/>
      <c r="B9" s="24"/>
      <c r="C9" s="24"/>
      <c r="D9" s="24"/>
    </row>
    <row r="10" spans="1:4" ht="13.5">
      <c r="A10" s="23">
        <v>1</v>
      </c>
      <c r="B10" s="23"/>
      <c r="C10" s="23"/>
      <c r="D10" s="25"/>
    </row>
    <row r="11" spans="1:4" ht="13.5">
      <c r="A11" s="24"/>
      <c r="B11" s="24"/>
      <c r="C11" s="24"/>
      <c r="D11" s="26"/>
    </row>
    <row r="12" spans="1:4" ht="13.5">
      <c r="A12" s="23">
        <v>2</v>
      </c>
      <c r="B12" s="23"/>
      <c r="C12" s="23"/>
      <c r="D12" s="25"/>
    </row>
    <row r="13" spans="1:4" ht="13.5">
      <c r="A13" s="24"/>
      <c r="B13" s="24"/>
      <c r="C13" s="24"/>
      <c r="D13" s="26"/>
    </row>
    <row r="14" spans="1:4" ht="13.5">
      <c r="A14" s="23">
        <v>3</v>
      </c>
      <c r="B14" s="23"/>
      <c r="C14" s="23"/>
      <c r="D14" s="25"/>
    </row>
    <row r="15" spans="1:4" ht="13.5">
      <c r="A15" s="24"/>
      <c r="B15" s="24"/>
      <c r="C15" s="24"/>
      <c r="D15" s="26"/>
    </row>
    <row r="16" spans="1:4" ht="13.5">
      <c r="A16" s="23">
        <v>4</v>
      </c>
      <c r="B16" s="23"/>
      <c r="C16" s="23"/>
      <c r="D16" s="25"/>
    </row>
    <row r="17" spans="1:4" ht="13.5">
      <c r="A17" s="24"/>
      <c r="B17" s="24"/>
      <c r="C17" s="24"/>
      <c r="D17" s="26"/>
    </row>
    <row r="18" spans="1:4" ht="13.5">
      <c r="A18" s="23">
        <v>5</v>
      </c>
      <c r="B18" s="23"/>
      <c r="C18" s="23"/>
      <c r="D18" s="25"/>
    </row>
    <row r="19" spans="1:4" ht="13.5">
      <c r="A19" s="24"/>
      <c r="B19" s="24"/>
      <c r="C19" s="24"/>
      <c r="D19" s="26"/>
    </row>
    <row r="20" spans="1:4" ht="13.5">
      <c r="A20" s="23">
        <v>6</v>
      </c>
      <c r="B20" s="23"/>
      <c r="C20" s="23"/>
      <c r="D20" s="25"/>
    </row>
    <row r="21" spans="1:4" ht="13.5">
      <c r="A21" s="24"/>
      <c r="B21" s="24"/>
      <c r="C21" s="24"/>
      <c r="D21" s="26"/>
    </row>
    <row r="22" spans="1:4" ht="13.5">
      <c r="A22" s="23">
        <v>7</v>
      </c>
      <c r="B22" s="23"/>
      <c r="C22" s="23"/>
      <c r="D22" s="25"/>
    </row>
    <row r="23" spans="1:4" ht="13.5">
      <c r="A23" s="24"/>
      <c r="B23" s="24"/>
      <c r="C23" s="24"/>
      <c r="D23" s="26"/>
    </row>
    <row r="24" spans="1:4" ht="13.5">
      <c r="A24" s="23">
        <v>8</v>
      </c>
      <c r="B24" s="23"/>
      <c r="C24" s="23"/>
      <c r="D24" s="25"/>
    </row>
    <row r="25" spans="1:4" ht="13.5">
      <c r="A25" s="24"/>
      <c r="B25" s="24"/>
      <c r="C25" s="24"/>
      <c r="D25" s="26"/>
    </row>
    <row r="26" spans="1:4" ht="13.5">
      <c r="A26" s="23">
        <v>9</v>
      </c>
      <c r="B26" s="23"/>
      <c r="C26" s="23"/>
      <c r="D26" s="25"/>
    </row>
    <row r="27" spans="1:4" ht="13.5">
      <c r="A27" s="24"/>
      <c r="B27" s="24"/>
      <c r="C27" s="24"/>
      <c r="D27" s="26"/>
    </row>
    <row r="28" spans="1:4" ht="13.5">
      <c r="A28" s="23">
        <v>10</v>
      </c>
      <c r="B28" s="23"/>
      <c r="C28" s="23"/>
      <c r="D28" s="25"/>
    </row>
    <row r="29" spans="1:4" ht="13.5">
      <c r="A29" s="24"/>
      <c r="B29" s="24"/>
      <c r="C29" s="24"/>
      <c r="D29" s="26"/>
    </row>
    <row r="30" spans="1:4" ht="13.5">
      <c r="A30" s="23">
        <v>11</v>
      </c>
      <c r="B30" s="23"/>
      <c r="C30" s="23"/>
      <c r="D30" s="25"/>
    </row>
    <row r="31" spans="1:4" ht="13.5">
      <c r="A31" s="24"/>
      <c r="B31" s="24"/>
      <c r="C31" s="24"/>
      <c r="D31" s="26"/>
    </row>
    <row r="32" spans="1:4" ht="13.5">
      <c r="A32" s="23">
        <v>12</v>
      </c>
      <c r="B32" s="23"/>
      <c r="C32" s="23"/>
      <c r="D32" s="25"/>
    </row>
    <row r="33" spans="1:4" ht="13.5">
      <c r="A33" s="24"/>
      <c r="B33" s="24"/>
      <c r="C33" s="24"/>
      <c r="D33" s="26"/>
    </row>
    <row r="34" spans="1:4" ht="13.5">
      <c r="A34" s="23">
        <v>13</v>
      </c>
      <c r="B34" s="23"/>
      <c r="C34" s="23"/>
      <c r="D34" s="25"/>
    </row>
    <row r="35" spans="1:4" ht="13.5">
      <c r="A35" s="24"/>
      <c r="B35" s="24"/>
      <c r="C35" s="24"/>
      <c r="D35" s="26"/>
    </row>
    <row r="36" spans="1:4" ht="13.5">
      <c r="A36" s="23">
        <v>14</v>
      </c>
      <c r="B36" s="23"/>
      <c r="C36" s="23"/>
      <c r="D36" s="25"/>
    </row>
    <row r="37" spans="1:4" ht="13.5">
      <c r="A37" s="24"/>
      <c r="B37" s="24"/>
      <c r="C37" s="24"/>
      <c r="D37" s="26"/>
    </row>
    <row r="38" spans="1:4" ht="13.5">
      <c r="A38" s="23">
        <v>15</v>
      </c>
      <c r="B38" s="23"/>
      <c r="C38" s="23"/>
      <c r="D38" s="25"/>
    </row>
    <row r="39" spans="1:4" ht="13.5">
      <c r="A39" s="24"/>
      <c r="B39" s="24"/>
      <c r="C39" s="24"/>
      <c r="D39" s="26"/>
    </row>
    <row r="40" spans="1:4" ht="13.5">
      <c r="A40" s="23">
        <v>16</v>
      </c>
      <c r="B40" s="23"/>
      <c r="C40" s="23"/>
      <c r="D40" s="25"/>
    </row>
    <row r="41" spans="1:4" ht="13.5">
      <c r="A41" s="24"/>
      <c r="B41" s="24"/>
      <c r="C41" s="24"/>
      <c r="D41" s="26"/>
    </row>
    <row r="43" spans="1:4" ht="13.5">
      <c r="A43" t="s">
        <v>4</v>
      </c>
      <c r="D43" t="s">
        <v>15</v>
      </c>
    </row>
    <row r="44" spans="1:2" ht="13.5">
      <c r="A44" s="20" t="s">
        <v>2</v>
      </c>
      <c r="B44" s="20"/>
    </row>
    <row r="45" spans="1:2" ht="13.5">
      <c r="A45" s="20"/>
      <c r="B45" s="20"/>
    </row>
    <row r="46" spans="2:4" ht="22.5" customHeight="1">
      <c r="B46" s="11" t="s">
        <v>9</v>
      </c>
      <c r="C46" s="17">
        <f>+IF('チーム名入力'!C8="","",'チーム名入力'!C8)</f>
      </c>
      <c r="D46" s="17"/>
    </row>
    <row r="47" spans="2:4" ht="22.5" customHeight="1">
      <c r="B47" s="11" t="s">
        <v>8</v>
      </c>
      <c r="C47" s="17">
        <f>+IF('チーム名入力'!C9="","",'チーム名入力'!C9)</f>
      </c>
      <c r="D47" s="17"/>
    </row>
    <row r="48" spans="2:4" ht="22.5" customHeight="1">
      <c r="B48" s="11" t="s">
        <v>7</v>
      </c>
      <c r="C48" s="17">
        <f>+IF('チーム名入力'!C10="","",'チーム名入力'!C10)</f>
      </c>
      <c r="D48" s="17"/>
    </row>
    <row r="49" spans="2:4" ht="22.5" customHeight="1">
      <c r="B49" s="11" t="s">
        <v>6</v>
      </c>
      <c r="C49" s="17">
        <f>+IF('チーム名入力'!C11="","",'チーム名入力'!C11)</f>
      </c>
      <c r="D49" s="17"/>
    </row>
    <row r="50" spans="2:4" ht="22.5" customHeight="1">
      <c r="B50" s="11" t="s">
        <v>3</v>
      </c>
      <c r="C50" s="17">
        <f>+IF('チーム名入力'!C12="","",'チーム名入力'!C12)</f>
      </c>
      <c r="D50" s="17"/>
    </row>
  </sheetData>
  <sheetProtection/>
  <mergeCells count="76">
    <mergeCell ref="A2:D2"/>
    <mergeCell ref="B4:C4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4:B45"/>
    <mergeCell ref="C46:D46"/>
    <mergeCell ref="C47:D47"/>
    <mergeCell ref="C48:D48"/>
    <mergeCell ref="C49:D49"/>
    <mergeCell ref="C50:D5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0.57421875" style="0" customWidth="1"/>
    <col min="2" max="2" width="30.00390625" style="0" customWidth="1"/>
    <col min="3" max="3" width="9.28125" style="0" customWidth="1"/>
    <col min="4" max="4" width="37.140625" style="0" customWidth="1"/>
  </cols>
  <sheetData>
    <row r="2" spans="1:4" ht="24">
      <c r="A2" s="18" t="s">
        <v>25</v>
      </c>
      <c r="B2" s="18"/>
      <c r="C2" s="18"/>
      <c r="D2" s="18"/>
    </row>
    <row r="4" spans="1:4" ht="24" customHeight="1">
      <c r="A4" s="12" t="s">
        <v>0</v>
      </c>
      <c r="B4" s="19">
        <f>+IF('チーム名入力'!C4="","",'チーム名入力'!C4)</f>
      </c>
      <c r="C4" s="19"/>
      <c r="D4" s="3"/>
    </row>
    <row r="6" ht="25.5">
      <c r="A6" s="4" t="s">
        <v>24</v>
      </c>
    </row>
    <row r="8" spans="1:4" ht="13.5">
      <c r="A8" s="21" t="s">
        <v>1</v>
      </c>
      <c r="B8" s="23" t="s">
        <v>5</v>
      </c>
      <c r="C8" s="23" t="s">
        <v>20</v>
      </c>
      <c r="D8" s="23" t="s">
        <v>11</v>
      </c>
    </row>
    <row r="9" spans="1:4" ht="13.5">
      <c r="A9" s="22"/>
      <c r="B9" s="24"/>
      <c r="C9" s="24"/>
      <c r="D9" s="24"/>
    </row>
    <row r="10" spans="1:4" ht="13.5">
      <c r="A10" s="23">
        <v>1</v>
      </c>
      <c r="B10" s="23"/>
      <c r="C10" s="23"/>
      <c r="D10" s="25"/>
    </row>
    <row r="11" spans="1:4" ht="13.5">
      <c r="A11" s="24"/>
      <c r="B11" s="24"/>
      <c r="C11" s="24"/>
      <c r="D11" s="26"/>
    </row>
    <row r="12" spans="1:4" ht="13.5">
      <c r="A12" s="23">
        <v>2</v>
      </c>
      <c r="B12" s="23"/>
      <c r="C12" s="23"/>
      <c r="D12" s="25"/>
    </row>
    <row r="13" spans="1:4" ht="13.5">
      <c r="A13" s="24"/>
      <c r="B13" s="24"/>
      <c r="C13" s="24"/>
      <c r="D13" s="26"/>
    </row>
    <row r="14" spans="1:4" ht="13.5">
      <c r="A14" s="23">
        <v>3</v>
      </c>
      <c r="B14" s="23"/>
      <c r="C14" s="23"/>
      <c r="D14" s="25"/>
    </row>
    <row r="15" spans="1:4" ht="13.5">
      <c r="A15" s="24"/>
      <c r="B15" s="24"/>
      <c r="C15" s="24"/>
      <c r="D15" s="26"/>
    </row>
    <row r="16" spans="1:4" ht="13.5">
      <c r="A16" s="23">
        <v>4</v>
      </c>
      <c r="B16" s="23"/>
      <c r="C16" s="23"/>
      <c r="D16" s="25"/>
    </row>
    <row r="17" spans="1:4" ht="13.5">
      <c r="A17" s="24"/>
      <c r="B17" s="24"/>
      <c r="C17" s="24"/>
      <c r="D17" s="26"/>
    </row>
    <row r="18" spans="1:4" ht="13.5">
      <c r="A18" s="23">
        <v>5</v>
      </c>
      <c r="B18" s="23"/>
      <c r="C18" s="23"/>
      <c r="D18" s="25"/>
    </row>
    <row r="19" spans="1:4" ht="13.5">
      <c r="A19" s="24"/>
      <c r="B19" s="24"/>
      <c r="C19" s="24"/>
      <c r="D19" s="26"/>
    </row>
    <row r="20" spans="1:4" ht="13.5">
      <c r="A20" s="23">
        <v>6</v>
      </c>
      <c r="B20" s="23"/>
      <c r="C20" s="23"/>
      <c r="D20" s="25"/>
    </row>
    <row r="21" spans="1:4" ht="13.5">
      <c r="A21" s="24"/>
      <c r="B21" s="24"/>
      <c r="C21" s="24"/>
      <c r="D21" s="26"/>
    </row>
    <row r="22" spans="1:4" ht="13.5">
      <c r="A22" s="23">
        <v>7</v>
      </c>
      <c r="B22" s="23"/>
      <c r="C22" s="23"/>
      <c r="D22" s="25"/>
    </row>
    <row r="23" spans="1:4" ht="13.5">
      <c r="A23" s="24"/>
      <c r="B23" s="24"/>
      <c r="C23" s="24"/>
      <c r="D23" s="26"/>
    </row>
    <row r="24" spans="1:4" ht="13.5">
      <c r="A24" s="23">
        <v>8</v>
      </c>
      <c r="B24" s="23"/>
      <c r="C24" s="23"/>
      <c r="D24" s="25"/>
    </row>
    <row r="25" spans="1:4" ht="13.5">
      <c r="A25" s="24"/>
      <c r="B25" s="24"/>
      <c r="C25" s="24"/>
      <c r="D25" s="26"/>
    </row>
    <row r="26" spans="1:4" ht="13.5">
      <c r="A26" s="23">
        <v>9</v>
      </c>
      <c r="B26" s="23"/>
      <c r="C26" s="23"/>
      <c r="D26" s="25"/>
    </row>
    <row r="27" spans="1:4" ht="13.5">
      <c r="A27" s="24"/>
      <c r="B27" s="24"/>
      <c r="C27" s="24"/>
      <c r="D27" s="26"/>
    </row>
    <row r="28" spans="1:4" ht="13.5">
      <c r="A28" s="23">
        <v>10</v>
      </c>
      <c r="B28" s="23"/>
      <c r="C28" s="23"/>
      <c r="D28" s="25"/>
    </row>
    <row r="29" spans="1:4" ht="13.5">
      <c r="A29" s="24"/>
      <c r="B29" s="24"/>
      <c r="C29" s="24"/>
      <c r="D29" s="26"/>
    </row>
    <row r="30" spans="1:4" ht="13.5">
      <c r="A30" s="23">
        <v>11</v>
      </c>
      <c r="B30" s="23"/>
      <c r="C30" s="23"/>
      <c r="D30" s="25"/>
    </row>
    <row r="31" spans="1:4" ht="13.5">
      <c r="A31" s="24"/>
      <c r="B31" s="24"/>
      <c r="C31" s="24"/>
      <c r="D31" s="26"/>
    </row>
    <row r="32" spans="1:4" ht="13.5">
      <c r="A32" s="23">
        <v>12</v>
      </c>
      <c r="B32" s="23"/>
      <c r="C32" s="23"/>
      <c r="D32" s="25"/>
    </row>
    <row r="33" spans="1:4" ht="13.5">
      <c r="A33" s="24"/>
      <c r="B33" s="24"/>
      <c r="C33" s="24"/>
      <c r="D33" s="26"/>
    </row>
    <row r="34" spans="1:4" ht="13.5">
      <c r="A34" s="23">
        <v>13</v>
      </c>
      <c r="B34" s="23"/>
      <c r="C34" s="23"/>
      <c r="D34" s="25"/>
    </row>
    <row r="35" spans="1:4" ht="13.5">
      <c r="A35" s="24"/>
      <c r="B35" s="24"/>
      <c r="C35" s="24"/>
      <c r="D35" s="26"/>
    </row>
    <row r="36" spans="1:4" ht="13.5">
      <c r="A36" s="23">
        <v>14</v>
      </c>
      <c r="B36" s="23"/>
      <c r="C36" s="23"/>
      <c r="D36" s="25"/>
    </row>
    <row r="37" spans="1:4" ht="13.5">
      <c r="A37" s="24"/>
      <c r="B37" s="24"/>
      <c r="C37" s="24"/>
      <c r="D37" s="26"/>
    </row>
    <row r="38" spans="1:4" ht="13.5">
      <c r="A38" s="23">
        <v>15</v>
      </c>
      <c r="B38" s="23"/>
      <c r="C38" s="23"/>
      <c r="D38" s="25"/>
    </row>
    <row r="39" spans="1:4" ht="13.5">
      <c r="A39" s="24"/>
      <c r="B39" s="24"/>
      <c r="C39" s="24"/>
      <c r="D39" s="26"/>
    </row>
    <row r="40" spans="1:4" ht="13.5">
      <c r="A40" s="23">
        <v>16</v>
      </c>
      <c r="B40" s="23"/>
      <c r="C40" s="23"/>
      <c r="D40" s="25"/>
    </row>
    <row r="41" spans="1:4" ht="13.5">
      <c r="A41" s="24"/>
      <c r="B41" s="24"/>
      <c r="C41" s="24"/>
      <c r="D41" s="26"/>
    </row>
    <row r="43" spans="1:4" ht="13.5">
      <c r="A43" t="s">
        <v>4</v>
      </c>
      <c r="D43" t="s">
        <v>15</v>
      </c>
    </row>
    <row r="44" spans="1:2" ht="13.5">
      <c r="A44" s="20" t="s">
        <v>2</v>
      </c>
      <c r="B44" s="20"/>
    </row>
    <row r="45" spans="1:2" ht="13.5">
      <c r="A45" s="20"/>
      <c r="B45" s="20"/>
    </row>
    <row r="46" spans="2:4" ht="22.5" customHeight="1">
      <c r="B46" s="11" t="s">
        <v>9</v>
      </c>
      <c r="C46" s="17">
        <f>+IF('チーム名入力'!C8="","",'チーム名入力'!C8)</f>
      </c>
      <c r="D46" s="17"/>
    </row>
    <row r="47" spans="2:4" ht="22.5" customHeight="1">
      <c r="B47" s="11" t="s">
        <v>8</v>
      </c>
      <c r="C47" s="17">
        <f>+IF('チーム名入力'!C9="","",'チーム名入力'!C9)</f>
      </c>
      <c r="D47" s="17"/>
    </row>
    <row r="48" spans="2:4" ht="22.5" customHeight="1">
      <c r="B48" s="11" t="s">
        <v>7</v>
      </c>
      <c r="C48" s="17">
        <f>+IF('チーム名入力'!C10="","",'チーム名入力'!C10)</f>
      </c>
      <c r="D48" s="17"/>
    </row>
    <row r="49" spans="2:4" ht="22.5" customHeight="1">
      <c r="B49" s="11" t="s">
        <v>6</v>
      </c>
      <c r="C49" s="17">
        <f>+IF('チーム名入力'!C11="","",'チーム名入力'!C11)</f>
      </c>
      <c r="D49" s="17"/>
    </row>
    <row r="50" spans="2:4" ht="22.5" customHeight="1">
      <c r="B50" s="11" t="s">
        <v>3</v>
      </c>
      <c r="C50" s="17">
        <f>+IF('チーム名入力'!C12="","",'チーム名入力'!C12)</f>
      </c>
      <c r="D50" s="17"/>
    </row>
  </sheetData>
  <sheetProtection/>
  <mergeCells count="76">
    <mergeCell ref="A2:D2"/>
    <mergeCell ref="B4:C4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4:B45"/>
    <mergeCell ref="C46:D46"/>
    <mergeCell ref="C47:D47"/>
    <mergeCell ref="C48:D48"/>
    <mergeCell ref="C49:D49"/>
    <mergeCell ref="C50:D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te34</dc:creator>
  <cp:keywords/>
  <dc:description/>
  <cp:lastModifiedBy>user</cp:lastModifiedBy>
  <cp:lastPrinted>2011-02-15T00:55:27Z</cp:lastPrinted>
  <dcterms:created xsi:type="dcterms:W3CDTF">2010-05-20T09:53:16Z</dcterms:created>
  <dcterms:modified xsi:type="dcterms:W3CDTF">2022-08-17T15:09:45Z</dcterms:modified>
  <cp:category/>
  <cp:version/>
  <cp:contentType/>
  <cp:contentStatus/>
</cp:coreProperties>
</file>