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参加申込書（高校・一般用）" sheetId="1" r:id="rId1"/>
  </sheets>
  <definedNames>
    <definedName name="_xlnm.Print_Area" localSheetId="0">'参加申込書（高校・一般用）'!$A$1:$E$57</definedName>
  </definedNames>
  <calcPr fullCalcOnLoad="1"/>
</workbook>
</file>

<file path=xl/sharedStrings.xml><?xml version="1.0" encoding="utf-8"?>
<sst xmlns="http://schemas.openxmlformats.org/spreadsheetml/2006/main" count="39" uniqueCount="36">
  <si>
    <t>チーム名</t>
  </si>
  <si>
    <t>E-mail</t>
  </si>
  <si>
    <t>参加種目</t>
  </si>
  <si>
    <t>男女区分</t>
  </si>
  <si>
    <t>参加者氏名</t>
  </si>
  <si>
    <t>№</t>
  </si>
  <si>
    <t>申込書記入上の注意</t>
  </si>
  <si>
    <t>氏　名</t>
  </si>
  <si>
    <t>高校・一般の部</t>
  </si>
  <si>
    <t>柏崎卓球連盟　御中</t>
  </si>
  <si>
    <t>－</t>
  </si>
  <si>
    <t>ふりがな</t>
  </si>
  <si>
    <t>２　複数の申込書が必要な場合は、シートをコピーしてください。</t>
  </si>
  <si>
    <t>　　（メールを送信する場合は、各チーム１つのファイルとしてください。）</t>
  </si>
  <si>
    <t>３　色塗りしてある項目に記入してください。</t>
  </si>
  <si>
    <t>４　強い順に記入してください。</t>
  </si>
  <si>
    <t>５　同姓がいる場合は、同姓欄に「○」を記入してください。</t>
  </si>
  <si>
    <t>６　行が足りない場合は、挿入してください。</t>
  </si>
  <si>
    <t>７　名前の記入は、フルネームでお願いします。</t>
  </si>
  <si>
    <t>参加費</t>
  </si>
  <si>
    <t>住　所</t>
  </si>
  <si>
    <t>電　話</t>
  </si>
  <si>
    <t>同　姓</t>
  </si>
  <si>
    <t>合　計</t>
  </si>
  <si>
    <t>アドバイザー（役員証の着用が必要です）</t>
  </si>
  <si>
    <t>申　込
責任者</t>
  </si>
  <si>
    <t>１　男女区分ごとに申込書を記入してください。</t>
  </si>
  <si>
    <t>柏崎卓球選手権大会（バタフライ杯）参加申込書</t>
  </si>
  <si>
    <t>←差し支えなければ、携帯電話の番号を入力してください。</t>
  </si>
  <si>
    <t>←「男子」または「女子」を入力してください。</t>
  </si>
  <si>
    <t>円</t>
  </si>
  <si>
    <t xml:space="preserve"> ←参加費の「合計額」を入力してください。</t>
  </si>
  <si>
    <t xml:space="preserve"> ←同姓の選手がいる場合は、「○」印を入力してください。</t>
  </si>
  <si>
    <t>＝参加組数×１，２００円</t>
  </si>
  <si>
    <t>（E-mail:kashiwazaki-ttl@outlook.jp）</t>
  </si>
  <si>
    <r>
      <t>８　締切は、</t>
    </r>
    <r>
      <rPr>
        <b/>
        <sz val="11"/>
        <color indexed="10"/>
        <rFont val="ＭＳ Ｐ明朝"/>
        <family val="1"/>
      </rPr>
      <t>令和４年１月１３日（木）午前１０時必着</t>
    </r>
    <r>
      <rPr>
        <sz val="11"/>
        <color indexed="8"/>
        <rFont val="ＭＳ Ｐ明朝"/>
        <family val="1"/>
      </rPr>
      <t>です。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</si>
</sst>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1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u val="single"/>
      <sz val="11"/>
      <color indexed="30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u val="single"/>
      <sz val="11"/>
      <color theme="1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 shrinkToFit="1"/>
    </xf>
    <xf numFmtId="0" fontId="43" fillId="0" borderId="10" xfId="0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 shrinkToFit="1"/>
    </xf>
    <xf numFmtId="0" fontId="43" fillId="0" borderId="0" xfId="0" applyFont="1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vertical="center" shrinkToFit="1"/>
    </xf>
    <xf numFmtId="0" fontId="43" fillId="0" borderId="0" xfId="0" applyFont="1" applyAlignment="1">
      <alignment horizontal="centerContinuous" vertical="center"/>
    </xf>
    <xf numFmtId="0" fontId="43" fillId="0" borderId="0" xfId="0" applyFont="1" applyFill="1" applyBorder="1" applyAlignment="1">
      <alignment vertical="center"/>
    </xf>
    <xf numFmtId="0" fontId="43" fillId="2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 shrinkToFit="1"/>
    </xf>
    <xf numFmtId="0" fontId="43" fillId="0" borderId="10" xfId="0" applyFont="1" applyBorder="1" applyAlignment="1">
      <alignment horizontal="center" vertical="center" shrinkToFit="1"/>
    </xf>
    <xf numFmtId="0" fontId="43" fillId="2" borderId="10" xfId="0" applyFont="1" applyFill="1" applyBorder="1" applyAlignment="1">
      <alignment vertical="center" shrinkToFit="1"/>
    </xf>
    <xf numFmtId="0" fontId="43" fillId="2" borderId="11" xfId="0" applyFont="1" applyFill="1" applyBorder="1" applyAlignment="1">
      <alignment vertical="center" shrinkToFit="1"/>
    </xf>
    <xf numFmtId="0" fontId="43" fillId="2" borderId="11" xfId="0" applyFont="1" applyFill="1" applyBorder="1" applyAlignment="1">
      <alignment horizontal="center" vertical="center" shrinkToFit="1"/>
    </xf>
    <xf numFmtId="0" fontId="43" fillId="2" borderId="12" xfId="0" applyFont="1" applyFill="1" applyBorder="1" applyAlignment="1">
      <alignment vertical="center" shrinkToFit="1"/>
    </xf>
    <xf numFmtId="0" fontId="43" fillId="2" borderId="12" xfId="0" applyFont="1" applyFill="1" applyBorder="1" applyAlignment="1">
      <alignment horizontal="center" vertical="center" shrinkToFi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shrinkToFit="1"/>
    </xf>
    <xf numFmtId="0" fontId="44" fillId="0" borderId="0" xfId="0" applyFont="1" applyFill="1" applyAlignment="1">
      <alignment vertical="center" shrinkToFit="1"/>
    </xf>
    <xf numFmtId="0" fontId="44" fillId="0" borderId="0" xfId="0" applyFont="1" applyFill="1" applyAlignment="1">
      <alignment vertical="center"/>
    </xf>
    <xf numFmtId="49" fontId="43" fillId="0" borderId="0" xfId="0" applyNumberFormat="1" applyFont="1" applyBorder="1" applyAlignment="1">
      <alignment vertical="center"/>
    </xf>
    <xf numFmtId="38" fontId="43" fillId="8" borderId="10" xfId="49" applyFont="1" applyFill="1" applyBorder="1" applyAlignment="1">
      <alignment horizontal="right" vertical="center"/>
    </xf>
    <xf numFmtId="49" fontId="43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 shrinkToFit="1"/>
    </xf>
    <xf numFmtId="0" fontId="45" fillId="0" borderId="0" xfId="0" applyFont="1" applyFill="1" applyAlignment="1">
      <alignment vertical="center" shrinkToFit="1"/>
    </xf>
    <xf numFmtId="0" fontId="45" fillId="0" borderId="0" xfId="0" applyFont="1" applyFill="1" applyAlignment="1">
      <alignment vertical="center"/>
    </xf>
    <xf numFmtId="0" fontId="43" fillId="0" borderId="10" xfId="0" applyFont="1" applyBorder="1" applyAlignment="1">
      <alignment horizontal="center" vertical="center" shrinkToFit="1"/>
    </xf>
    <xf numFmtId="0" fontId="43" fillId="2" borderId="13" xfId="0" applyFont="1" applyFill="1" applyBorder="1" applyAlignment="1">
      <alignment vertical="center" shrinkToFit="1"/>
    </xf>
    <xf numFmtId="0" fontId="43" fillId="2" borderId="14" xfId="0" applyFont="1" applyFill="1" applyBorder="1" applyAlignment="1">
      <alignment vertical="center" shrinkToFit="1"/>
    </xf>
    <xf numFmtId="0" fontId="43" fillId="2" borderId="15" xfId="0" applyFont="1" applyFill="1" applyBorder="1" applyAlignment="1">
      <alignment vertical="center" shrinkToFit="1"/>
    </xf>
    <xf numFmtId="0" fontId="43" fillId="0" borderId="16" xfId="0" applyFont="1" applyBorder="1" applyAlignment="1">
      <alignment horizontal="center" vertical="center" wrapText="1" shrinkToFit="1"/>
    </xf>
    <xf numFmtId="0" fontId="43" fillId="0" borderId="17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3" fillId="2" borderId="10" xfId="0" applyFont="1" applyFill="1" applyBorder="1" applyAlignment="1">
      <alignment vertical="center" shrinkToFit="1"/>
    </xf>
    <xf numFmtId="0" fontId="47" fillId="2" borderId="10" xfId="43" applyFont="1" applyFill="1" applyBorder="1" applyAlignment="1">
      <alignment vertical="center" shrinkToFit="1"/>
    </xf>
    <xf numFmtId="0" fontId="43" fillId="0" borderId="10" xfId="0" applyFont="1" applyFill="1" applyBorder="1" applyAlignment="1">
      <alignment vertical="center" shrinkToFit="1"/>
    </xf>
    <xf numFmtId="0" fontId="43" fillId="0" borderId="19" xfId="0" applyFont="1" applyBorder="1" applyAlignment="1">
      <alignment vertical="center"/>
    </xf>
    <xf numFmtId="0" fontId="43" fillId="0" borderId="13" xfId="0" applyFont="1" applyBorder="1" applyAlignment="1">
      <alignment horizontal="center" vertical="center" shrinkToFit="1"/>
    </xf>
    <xf numFmtId="0" fontId="43" fillId="0" borderId="15" xfId="0" applyFont="1" applyBorder="1" applyAlignment="1">
      <alignment horizontal="center" vertical="center" shrinkToFit="1"/>
    </xf>
    <xf numFmtId="0" fontId="43" fillId="2" borderId="20" xfId="0" applyFont="1" applyFill="1" applyBorder="1" applyAlignment="1">
      <alignment vertical="center" shrinkToFit="1"/>
    </xf>
    <xf numFmtId="0" fontId="43" fillId="2" borderId="21" xfId="0" applyFont="1" applyFill="1" applyBorder="1" applyAlignment="1">
      <alignment vertical="center" shrinkToFit="1"/>
    </xf>
    <xf numFmtId="0" fontId="43" fillId="2" borderId="22" xfId="0" applyFont="1" applyFill="1" applyBorder="1" applyAlignment="1">
      <alignment vertical="center" shrinkToFit="1"/>
    </xf>
    <xf numFmtId="0" fontId="43" fillId="2" borderId="23" xfId="0" applyFont="1" applyFill="1" applyBorder="1" applyAlignment="1">
      <alignment vertical="center" shrinkToFit="1"/>
    </xf>
    <xf numFmtId="0" fontId="43" fillId="0" borderId="24" xfId="0" applyFont="1" applyBorder="1" applyAlignment="1">
      <alignment horizontal="center" vertical="center" shrinkToFit="1"/>
    </xf>
    <xf numFmtId="0" fontId="43" fillId="0" borderId="25" xfId="0" applyFont="1" applyBorder="1" applyAlignment="1">
      <alignment horizontal="center" vertical="center" shrinkToFit="1"/>
    </xf>
    <xf numFmtId="0" fontId="43" fillId="0" borderId="13" xfId="0" applyFont="1" applyFill="1" applyBorder="1" applyAlignment="1">
      <alignment horizontal="center" vertical="center" shrinkToFit="1"/>
    </xf>
    <xf numFmtId="0" fontId="43" fillId="0" borderId="15" xfId="0" applyFont="1" applyFill="1" applyBorder="1" applyAlignment="1">
      <alignment horizontal="center" vertical="center" shrinkToFit="1"/>
    </xf>
    <xf numFmtId="0" fontId="43" fillId="0" borderId="24" xfId="0" applyFont="1" applyFill="1" applyBorder="1" applyAlignment="1">
      <alignment horizontal="center" vertical="center" shrinkToFit="1"/>
    </xf>
    <xf numFmtId="0" fontId="43" fillId="0" borderId="26" xfId="0" applyFont="1" applyFill="1" applyBorder="1" applyAlignment="1">
      <alignment horizontal="center" vertical="center" shrinkToFit="1"/>
    </xf>
    <xf numFmtId="0" fontId="43" fillId="0" borderId="25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0</xdr:rowOff>
    </xdr:from>
    <xdr:to>
      <xdr:col>5</xdr:col>
      <xdr:colOff>0</xdr:colOff>
      <xdr:row>55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33425" y="8915400"/>
          <a:ext cx="3771900" cy="514350"/>
        </a:xfrm>
        <a:prstGeom prst="rect">
          <a:avLst/>
        </a:prstGeom>
        <a:solidFill>
          <a:srgbClr val="FFD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個人戦のため、記入は必要ありません。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view="pageBreakPreview" zoomScaleSheetLayoutView="100" zoomScalePageLayoutView="0" workbookViewId="0" topLeftCell="A52">
      <selection activeCell="B68" sqref="B68"/>
    </sheetView>
  </sheetViews>
  <sheetFormatPr defaultColWidth="16.57421875" defaultRowHeight="15"/>
  <cols>
    <col min="1" max="1" width="11.00390625" style="5" customWidth="1"/>
    <col min="2" max="2" width="18.57421875" style="5" customWidth="1"/>
    <col min="3" max="4" width="9.7109375" style="5" customWidth="1"/>
    <col min="5" max="5" width="18.57421875" style="5" customWidth="1"/>
    <col min="6" max="6" width="2.140625" style="21" customWidth="1"/>
    <col min="7" max="7" width="10.7109375" style="28" customWidth="1"/>
    <col min="8" max="8" width="16.57421875" style="3" customWidth="1"/>
    <col min="9" max="16384" width="16.57421875" style="5" customWidth="1"/>
  </cols>
  <sheetData>
    <row r="1" spans="1:7" s="3" customFormat="1" ht="13.5">
      <c r="A1" s="11" t="s">
        <v>27</v>
      </c>
      <c r="B1" s="11"/>
      <c r="C1" s="11"/>
      <c r="D1" s="11"/>
      <c r="E1" s="11"/>
      <c r="F1" s="21"/>
      <c r="G1" s="28"/>
    </row>
    <row r="2" spans="1:7" s="3" customFormat="1" ht="13.5">
      <c r="A2" s="11"/>
      <c r="B2" s="11"/>
      <c r="C2" s="11"/>
      <c r="D2" s="11"/>
      <c r="E2" s="11"/>
      <c r="F2" s="21"/>
      <c r="G2" s="28"/>
    </row>
    <row r="3" spans="1:7" s="3" customFormat="1" ht="13.5">
      <c r="A3" s="3" t="s">
        <v>9</v>
      </c>
      <c r="F3" s="21"/>
      <c r="G3" s="28"/>
    </row>
    <row r="4" spans="1:7" s="3" customFormat="1" ht="13.5">
      <c r="A4" s="3" t="s">
        <v>34</v>
      </c>
      <c r="F4" s="21"/>
      <c r="G4" s="28"/>
    </row>
    <row r="5" spans="6:7" s="3" customFormat="1" ht="13.5">
      <c r="F5" s="21"/>
      <c r="G5" s="28"/>
    </row>
    <row r="6" spans="1:5" ht="13.5">
      <c r="A6" s="33" t="s">
        <v>0</v>
      </c>
      <c r="B6" s="33"/>
      <c r="C6" s="34"/>
      <c r="D6" s="35"/>
      <c r="E6" s="36"/>
    </row>
    <row r="7" spans="1:5" ht="13.5">
      <c r="A7" s="37" t="s">
        <v>25</v>
      </c>
      <c r="B7" s="15" t="s">
        <v>20</v>
      </c>
      <c r="C7" s="40"/>
      <c r="D7" s="40"/>
      <c r="E7" s="40"/>
    </row>
    <row r="8" spans="1:5" ht="13.5">
      <c r="A8" s="38"/>
      <c r="B8" s="15" t="s">
        <v>7</v>
      </c>
      <c r="C8" s="40"/>
      <c r="D8" s="40"/>
      <c r="E8" s="40"/>
    </row>
    <row r="9" spans="1:7" ht="13.5">
      <c r="A9" s="38"/>
      <c r="B9" s="15" t="s">
        <v>21</v>
      </c>
      <c r="C9" s="40"/>
      <c r="D9" s="40"/>
      <c r="E9" s="40"/>
      <c r="G9" s="29" t="s">
        <v>28</v>
      </c>
    </row>
    <row r="10" spans="1:7" ht="13.5">
      <c r="A10" s="39"/>
      <c r="B10" s="15" t="s">
        <v>1</v>
      </c>
      <c r="C10" s="41"/>
      <c r="D10" s="41"/>
      <c r="E10" s="41"/>
      <c r="G10" s="29"/>
    </row>
    <row r="11" spans="1:7" ht="13.5">
      <c r="A11" s="33" t="s">
        <v>2</v>
      </c>
      <c r="B11" s="33"/>
      <c r="C11" s="42" t="s">
        <v>8</v>
      </c>
      <c r="D11" s="42"/>
      <c r="E11" s="42"/>
      <c r="G11" s="29"/>
    </row>
    <row r="12" spans="1:7" ht="13.5">
      <c r="A12" s="33" t="s">
        <v>3</v>
      </c>
      <c r="B12" s="33"/>
      <c r="C12" s="40"/>
      <c r="D12" s="40"/>
      <c r="E12" s="40"/>
      <c r="G12" s="29" t="s">
        <v>29</v>
      </c>
    </row>
    <row r="13" spans="1:7" s="3" customFormat="1" ht="13.5">
      <c r="A13" s="4"/>
      <c r="B13" s="4"/>
      <c r="C13" s="4"/>
      <c r="D13" s="4"/>
      <c r="E13" s="4"/>
      <c r="F13" s="21"/>
      <c r="G13" s="28"/>
    </row>
    <row r="14" spans="1:7" s="3" customFormat="1" ht="13.5">
      <c r="A14" s="43" t="s">
        <v>4</v>
      </c>
      <c r="B14" s="43"/>
      <c r="F14" s="21"/>
      <c r="G14" s="28"/>
    </row>
    <row r="15" spans="1:7" ht="13.5">
      <c r="A15" s="15" t="s">
        <v>5</v>
      </c>
      <c r="B15" s="15" t="s">
        <v>7</v>
      </c>
      <c r="C15" s="44" t="s">
        <v>11</v>
      </c>
      <c r="D15" s="45"/>
      <c r="E15" s="15" t="s">
        <v>22</v>
      </c>
      <c r="G15" s="29" t="s">
        <v>32</v>
      </c>
    </row>
    <row r="16" spans="1:7" ht="13.5">
      <c r="A16" s="50">
        <v>1</v>
      </c>
      <c r="B16" s="17"/>
      <c r="C16" s="48"/>
      <c r="D16" s="49"/>
      <c r="E16" s="18"/>
      <c r="G16" s="29"/>
    </row>
    <row r="17" spans="1:5" ht="13.5">
      <c r="A17" s="51"/>
      <c r="B17" s="19"/>
      <c r="C17" s="46"/>
      <c r="D17" s="47"/>
      <c r="E17" s="20"/>
    </row>
    <row r="18" spans="1:7" ht="13.5">
      <c r="A18" s="50">
        <v>2</v>
      </c>
      <c r="B18" s="17"/>
      <c r="C18" s="48"/>
      <c r="D18" s="49"/>
      <c r="E18" s="18"/>
      <c r="F18" s="22"/>
      <c r="G18" s="30"/>
    </row>
    <row r="19" spans="1:7" ht="13.5">
      <c r="A19" s="51"/>
      <c r="B19" s="19"/>
      <c r="C19" s="46"/>
      <c r="D19" s="47"/>
      <c r="E19" s="20"/>
      <c r="F19" s="22"/>
      <c r="G19" s="30"/>
    </row>
    <row r="20" spans="1:7" ht="13.5">
      <c r="A20" s="50">
        <v>3</v>
      </c>
      <c r="B20" s="17"/>
      <c r="C20" s="48"/>
      <c r="D20" s="49"/>
      <c r="E20" s="18"/>
      <c r="F20" s="22"/>
      <c r="G20" s="29"/>
    </row>
    <row r="21" spans="1:7" ht="13.5">
      <c r="A21" s="51"/>
      <c r="B21" s="19"/>
      <c r="C21" s="46"/>
      <c r="D21" s="47"/>
      <c r="E21" s="20"/>
      <c r="F21" s="22"/>
      <c r="G21" s="30"/>
    </row>
    <row r="22" spans="1:7" ht="13.5">
      <c r="A22" s="50">
        <v>4</v>
      </c>
      <c r="B22" s="17"/>
      <c r="C22" s="48"/>
      <c r="D22" s="49"/>
      <c r="E22" s="18"/>
      <c r="F22" s="22"/>
      <c r="G22" s="30"/>
    </row>
    <row r="23" spans="1:7" ht="13.5">
      <c r="A23" s="51"/>
      <c r="B23" s="19"/>
      <c r="C23" s="46"/>
      <c r="D23" s="47"/>
      <c r="E23" s="20"/>
      <c r="F23" s="22"/>
      <c r="G23" s="30"/>
    </row>
    <row r="24" spans="1:7" ht="13.5">
      <c r="A24" s="50">
        <v>5</v>
      </c>
      <c r="B24" s="17"/>
      <c r="C24" s="48"/>
      <c r="D24" s="49"/>
      <c r="E24" s="18"/>
      <c r="F24" s="22"/>
      <c r="G24" s="30"/>
    </row>
    <row r="25" spans="1:7" ht="13.5">
      <c r="A25" s="51"/>
      <c r="B25" s="19"/>
      <c r="C25" s="46"/>
      <c r="D25" s="47"/>
      <c r="E25" s="20"/>
      <c r="F25" s="22"/>
      <c r="G25" s="30"/>
    </row>
    <row r="26" spans="1:7" ht="13.5">
      <c r="A26" s="50">
        <v>6</v>
      </c>
      <c r="B26" s="17"/>
      <c r="C26" s="48"/>
      <c r="D26" s="49"/>
      <c r="E26" s="18"/>
      <c r="F26" s="22"/>
      <c r="G26" s="30"/>
    </row>
    <row r="27" spans="1:7" ht="13.5">
      <c r="A27" s="51"/>
      <c r="B27" s="19"/>
      <c r="C27" s="46"/>
      <c r="D27" s="47"/>
      <c r="E27" s="20"/>
      <c r="F27" s="22"/>
      <c r="G27" s="30"/>
    </row>
    <row r="28" spans="1:7" ht="13.5">
      <c r="A28" s="50">
        <v>7</v>
      </c>
      <c r="B28" s="17"/>
      <c r="C28" s="48"/>
      <c r="D28" s="49"/>
      <c r="E28" s="18"/>
      <c r="F28" s="22"/>
      <c r="G28" s="30"/>
    </row>
    <row r="29" spans="1:7" ht="13.5">
      <c r="A29" s="51"/>
      <c r="B29" s="19"/>
      <c r="C29" s="46"/>
      <c r="D29" s="47"/>
      <c r="E29" s="20"/>
      <c r="F29" s="22"/>
      <c r="G29" s="30"/>
    </row>
    <row r="30" spans="1:7" ht="13.5">
      <c r="A30" s="50">
        <v>8</v>
      </c>
      <c r="B30" s="17"/>
      <c r="C30" s="48"/>
      <c r="D30" s="49"/>
      <c r="E30" s="18"/>
      <c r="F30" s="22"/>
      <c r="G30" s="30"/>
    </row>
    <row r="31" spans="1:7" ht="13.5">
      <c r="A31" s="51"/>
      <c r="B31" s="19"/>
      <c r="C31" s="46"/>
      <c r="D31" s="47"/>
      <c r="E31" s="20"/>
      <c r="F31" s="22"/>
      <c r="G31" s="30"/>
    </row>
    <row r="32" spans="1:7" ht="13.5">
      <c r="A32" s="50">
        <v>9</v>
      </c>
      <c r="B32" s="17"/>
      <c r="C32" s="48"/>
      <c r="D32" s="49"/>
      <c r="E32" s="18"/>
      <c r="F32" s="22"/>
      <c r="G32" s="30"/>
    </row>
    <row r="33" spans="1:7" ht="13.5">
      <c r="A33" s="51"/>
      <c r="B33" s="19"/>
      <c r="C33" s="46"/>
      <c r="D33" s="47"/>
      <c r="E33" s="20"/>
      <c r="F33" s="22"/>
      <c r="G33" s="30"/>
    </row>
    <row r="34" spans="1:7" ht="13.5">
      <c r="A34" s="50">
        <v>10</v>
      </c>
      <c r="B34" s="17"/>
      <c r="C34" s="48"/>
      <c r="D34" s="49"/>
      <c r="E34" s="18"/>
      <c r="F34" s="22"/>
      <c r="G34" s="30"/>
    </row>
    <row r="35" spans="1:7" ht="13.5">
      <c r="A35" s="51"/>
      <c r="B35" s="19"/>
      <c r="C35" s="46"/>
      <c r="D35" s="47"/>
      <c r="E35" s="20"/>
      <c r="F35" s="22"/>
      <c r="G35" s="30"/>
    </row>
    <row r="36" spans="1:7" ht="13.5">
      <c r="A36" s="50">
        <v>11</v>
      </c>
      <c r="B36" s="17"/>
      <c r="C36" s="48"/>
      <c r="D36" s="49"/>
      <c r="E36" s="18"/>
      <c r="F36" s="22"/>
      <c r="G36" s="30"/>
    </row>
    <row r="37" spans="1:7" ht="13.5">
      <c r="A37" s="51"/>
      <c r="B37" s="19"/>
      <c r="C37" s="46"/>
      <c r="D37" s="47"/>
      <c r="E37" s="20"/>
      <c r="F37" s="22"/>
      <c r="G37" s="30"/>
    </row>
    <row r="38" spans="1:7" ht="13.5">
      <c r="A38" s="50">
        <v>12</v>
      </c>
      <c r="B38" s="17"/>
      <c r="C38" s="48"/>
      <c r="D38" s="49"/>
      <c r="E38" s="18"/>
      <c r="F38" s="22"/>
      <c r="G38" s="30"/>
    </row>
    <row r="39" spans="1:7" ht="13.5">
      <c r="A39" s="51"/>
      <c r="B39" s="19"/>
      <c r="C39" s="46"/>
      <c r="D39" s="47"/>
      <c r="E39" s="20"/>
      <c r="F39" s="22"/>
      <c r="G39" s="30"/>
    </row>
    <row r="40" spans="1:7" ht="13.5">
      <c r="A40" s="50">
        <v>13</v>
      </c>
      <c r="B40" s="17"/>
      <c r="C40" s="48"/>
      <c r="D40" s="49"/>
      <c r="E40" s="18"/>
      <c r="F40" s="22"/>
      <c r="G40" s="30"/>
    </row>
    <row r="41" spans="1:7" ht="13.5">
      <c r="A41" s="51"/>
      <c r="B41" s="19"/>
      <c r="C41" s="46"/>
      <c r="D41" s="47"/>
      <c r="E41" s="20"/>
      <c r="F41" s="22"/>
      <c r="G41" s="30"/>
    </row>
    <row r="42" spans="1:7" ht="13.5">
      <c r="A42" s="50">
        <v>14</v>
      </c>
      <c r="B42" s="17"/>
      <c r="C42" s="48"/>
      <c r="D42" s="49"/>
      <c r="E42" s="18"/>
      <c r="F42" s="22"/>
      <c r="G42" s="30"/>
    </row>
    <row r="43" spans="1:7" ht="13.5">
      <c r="A43" s="51"/>
      <c r="B43" s="19"/>
      <c r="C43" s="46"/>
      <c r="D43" s="47"/>
      <c r="E43" s="20"/>
      <c r="F43" s="22"/>
      <c r="G43" s="30"/>
    </row>
    <row r="44" spans="1:7" ht="13.5">
      <c r="A44" s="50">
        <v>15</v>
      </c>
      <c r="B44" s="17"/>
      <c r="C44" s="48"/>
      <c r="D44" s="49"/>
      <c r="E44" s="18"/>
      <c r="F44" s="22"/>
      <c r="G44" s="30"/>
    </row>
    <row r="45" spans="1:7" ht="13.5">
      <c r="A45" s="51"/>
      <c r="B45" s="19"/>
      <c r="C45" s="46"/>
      <c r="D45" s="47"/>
      <c r="E45" s="20"/>
      <c r="F45" s="22"/>
      <c r="G45" s="30"/>
    </row>
    <row r="46" spans="1:7" ht="13.5">
      <c r="A46" s="50">
        <v>16</v>
      </c>
      <c r="B46" s="17"/>
      <c r="C46" s="48"/>
      <c r="D46" s="49"/>
      <c r="E46" s="18"/>
      <c r="F46" s="22"/>
      <c r="G46" s="30"/>
    </row>
    <row r="47" spans="1:7" ht="13.5">
      <c r="A47" s="51"/>
      <c r="B47" s="19"/>
      <c r="C47" s="46"/>
      <c r="D47" s="47"/>
      <c r="E47" s="20"/>
      <c r="F47" s="22"/>
      <c r="G47" s="30"/>
    </row>
    <row r="48" spans="1:7" ht="13.5">
      <c r="A48" s="50">
        <v>17</v>
      </c>
      <c r="B48" s="17"/>
      <c r="C48" s="48"/>
      <c r="D48" s="49"/>
      <c r="E48" s="18"/>
      <c r="F48" s="22"/>
      <c r="G48" s="30"/>
    </row>
    <row r="49" spans="1:7" ht="13.5">
      <c r="A49" s="51"/>
      <c r="B49" s="19"/>
      <c r="C49" s="46"/>
      <c r="D49" s="47"/>
      <c r="E49" s="20"/>
      <c r="F49" s="22"/>
      <c r="G49" s="30"/>
    </row>
    <row r="50" spans="1:8" s="8" customFormat="1" ht="13.5">
      <c r="A50" s="6" t="s">
        <v>23</v>
      </c>
      <c r="B50" s="14">
        <f>COUNTA(B16:B49)/2</f>
        <v>0</v>
      </c>
      <c r="C50" s="52" t="s">
        <v>10</v>
      </c>
      <c r="D50" s="53"/>
      <c r="E50" s="1" t="s">
        <v>10</v>
      </c>
      <c r="F50" s="22"/>
      <c r="G50" s="30"/>
      <c r="H50" s="3"/>
    </row>
    <row r="51" spans="1:8" s="8" customFormat="1" ht="13.5">
      <c r="A51" s="9"/>
      <c r="B51" s="10"/>
      <c r="C51" s="10"/>
      <c r="D51" s="10"/>
      <c r="E51" s="3"/>
      <c r="F51" s="22"/>
      <c r="G51" s="30"/>
      <c r="H51" s="3"/>
    </row>
    <row r="52" spans="1:8" s="7" customFormat="1" ht="13.5">
      <c r="A52" s="12" t="s">
        <v>24</v>
      </c>
      <c r="B52" s="12"/>
      <c r="C52" s="12"/>
      <c r="D52" s="12"/>
      <c r="E52" s="3"/>
      <c r="F52" s="23"/>
      <c r="G52" s="31"/>
      <c r="H52" s="3"/>
    </row>
    <row r="53" spans="1:8" s="8" customFormat="1" ht="13.5">
      <c r="A53" s="54" t="s">
        <v>7</v>
      </c>
      <c r="B53" s="16"/>
      <c r="C53" s="34"/>
      <c r="D53" s="36"/>
      <c r="E53" s="13"/>
      <c r="F53" s="24"/>
      <c r="G53" s="28"/>
      <c r="H53" s="3"/>
    </row>
    <row r="54" spans="1:8" s="8" customFormat="1" ht="13.5">
      <c r="A54" s="55"/>
      <c r="B54" s="16"/>
      <c r="C54" s="34"/>
      <c r="D54" s="36"/>
      <c r="E54" s="13"/>
      <c r="F54" s="24"/>
      <c r="G54" s="28"/>
      <c r="H54" s="3"/>
    </row>
    <row r="55" spans="1:7" s="3" customFormat="1" ht="13.5">
      <c r="A55" s="56"/>
      <c r="B55" s="13"/>
      <c r="C55" s="34"/>
      <c r="D55" s="36"/>
      <c r="E55" s="13"/>
      <c r="F55" s="21"/>
      <c r="G55" s="28"/>
    </row>
    <row r="56" spans="6:7" s="3" customFormat="1" ht="13.5">
      <c r="F56" s="21"/>
      <c r="G56" s="28"/>
    </row>
    <row r="57" spans="1:8" s="3" customFormat="1" ht="13.5">
      <c r="A57" s="2" t="s">
        <v>19</v>
      </c>
      <c r="B57" s="26" t="s">
        <v>30</v>
      </c>
      <c r="C57" s="25" t="s">
        <v>33</v>
      </c>
      <c r="D57" s="27"/>
      <c r="E57" s="27"/>
      <c r="F57" s="21"/>
      <c r="G57" s="29" t="s">
        <v>31</v>
      </c>
      <c r="H57" s="7"/>
    </row>
    <row r="58" spans="6:8" s="3" customFormat="1" ht="13.5">
      <c r="F58" s="21"/>
      <c r="G58" s="28"/>
      <c r="H58" s="7"/>
    </row>
    <row r="59" spans="1:8" s="3" customFormat="1" ht="13.5">
      <c r="A59" s="3" t="s">
        <v>6</v>
      </c>
      <c r="F59" s="21"/>
      <c r="G59" s="32"/>
      <c r="H59" s="7"/>
    </row>
    <row r="60" spans="1:8" s="3" customFormat="1" ht="13.5">
      <c r="A60" s="3" t="s">
        <v>26</v>
      </c>
      <c r="F60" s="21"/>
      <c r="G60" s="32"/>
      <c r="H60" s="7"/>
    </row>
    <row r="61" spans="1:8" s="3" customFormat="1" ht="13.5">
      <c r="A61" s="3" t="s">
        <v>12</v>
      </c>
      <c r="F61" s="21"/>
      <c r="G61" s="32"/>
      <c r="H61" s="7"/>
    </row>
    <row r="62" spans="1:7" s="3" customFormat="1" ht="13.5">
      <c r="A62" s="3" t="s">
        <v>13</v>
      </c>
      <c r="F62" s="21"/>
      <c r="G62" s="32"/>
    </row>
    <row r="63" spans="1:7" s="3" customFormat="1" ht="13.5">
      <c r="A63" s="3" t="s">
        <v>14</v>
      </c>
      <c r="F63" s="21"/>
      <c r="G63" s="32"/>
    </row>
    <row r="64" spans="1:7" s="3" customFormat="1" ht="13.5">
      <c r="A64" s="3" t="s">
        <v>15</v>
      </c>
      <c r="F64" s="21"/>
      <c r="G64" s="28"/>
    </row>
    <row r="65" spans="1:7" s="3" customFormat="1" ht="13.5">
      <c r="A65" s="3" t="s">
        <v>16</v>
      </c>
      <c r="F65" s="21"/>
      <c r="G65" s="28"/>
    </row>
    <row r="66" spans="1:7" s="3" customFormat="1" ht="13.5">
      <c r="A66" s="3" t="s">
        <v>17</v>
      </c>
      <c r="F66" s="21"/>
      <c r="G66" s="28"/>
    </row>
    <row r="67" spans="1:7" s="3" customFormat="1" ht="13.5">
      <c r="A67" s="3" t="s">
        <v>18</v>
      </c>
      <c r="F67" s="21"/>
      <c r="G67" s="28"/>
    </row>
    <row r="68" spans="1:7" s="3" customFormat="1" ht="13.5">
      <c r="A68" s="3" t="s">
        <v>35</v>
      </c>
      <c r="F68" s="21"/>
      <c r="G68" s="28"/>
    </row>
    <row r="69" spans="6:7" s="3" customFormat="1" ht="13.5">
      <c r="F69" s="21"/>
      <c r="G69" s="28"/>
    </row>
    <row r="70" spans="6:7" s="3" customFormat="1" ht="13.5">
      <c r="F70" s="21"/>
      <c r="G70" s="28"/>
    </row>
    <row r="71" spans="6:7" s="3" customFormat="1" ht="13.5">
      <c r="F71" s="21"/>
      <c r="G71" s="28"/>
    </row>
    <row r="72" spans="6:7" s="3" customFormat="1" ht="13.5">
      <c r="F72" s="21"/>
      <c r="G72" s="28"/>
    </row>
    <row r="73" spans="6:7" s="3" customFormat="1" ht="13.5">
      <c r="F73" s="21"/>
      <c r="G73" s="28"/>
    </row>
    <row r="74" spans="6:7" s="3" customFormat="1" ht="13.5">
      <c r="F74" s="21"/>
      <c r="G74" s="28"/>
    </row>
    <row r="75" spans="6:7" s="3" customFormat="1" ht="13.5">
      <c r="F75" s="21"/>
      <c r="G75" s="28"/>
    </row>
    <row r="76" spans="6:7" s="3" customFormat="1" ht="13.5">
      <c r="F76" s="21"/>
      <c r="G76" s="28"/>
    </row>
    <row r="77" spans="6:7" s="3" customFormat="1" ht="13.5">
      <c r="F77" s="21"/>
      <c r="G77" s="28"/>
    </row>
    <row r="78" spans="6:7" s="3" customFormat="1" ht="13.5">
      <c r="F78" s="21"/>
      <c r="G78" s="28"/>
    </row>
    <row r="79" spans="6:7" s="3" customFormat="1" ht="13.5">
      <c r="F79" s="21"/>
      <c r="G79" s="28"/>
    </row>
    <row r="80" spans="6:7" s="3" customFormat="1" ht="13.5">
      <c r="F80" s="21"/>
      <c r="G80" s="28"/>
    </row>
    <row r="81" spans="6:7" s="3" customFormat="1" ht="13.5">
      <c r="F81" s="21"/>
      <c r="G81" s="28"/>
    </row>
    <row r="82" spans="6:7" s="3" customFormat="1" ht="13.5">
      <c r="F82" s="21"/>
      <c r="G82" s="28"/>
    </row>
    <row r="83" spans="6:7" s="3" customFormat="1" ht="13.5">
      <c r="F83" s="21"/>
      <c r="G83" s="28"/>
    </row>
    <row r="84" spans="6:7" s="3" customFormat="1" ht="13.5">
      <c r="F84" s="21"/>
      <c r="G84" s="28"/>
    </row>
    <row r="85" spans="6:7" s="3" customFormat="1" ht="13.5">
      <c r="F85" s="21"/>
      <c r="G85" s="28"/>
    </row>
    <row r="86" spans="6:7" s="3" customFormat="1" ht="13.5">
      <c r="F86" s="21"/>
      <c r="G86" s="28"/>
    </row>
    <row r="87" spans="6:7" s="3" customFormat="1" ht="13.5">
      <c r="F87" s="21"/>
      <c r="G87" s="28"/>
    </row>
    <row r="88" spans="6:7" s="3" customFormat="1" ht="13.5">
      <c r="F88" s="21"/>
      <c r="G88" s="28"/>
    </row>
    <row r="89" spans="6:7" s="3" customFormat="1" ht="13.5">
      <c r="F89" s="21"/>
      <c r="G89" s="28"/>
    </row>
    <row r="90" spans="6:7" s="3" customFormat="1" ht="13.5">
      <c r="F90" s="21"/>
      <c r="G90" s="28"/>
    </row>
    <row r="91" spans="6:7" s="3" customFormat="1" ht="13.5">
      <c r="F91" s="21"/>
      <c r="G91" s="28"/>
    </row>
    <row r="92" spans="6:7" s="3" customFormat="1" ht="13.5">
      <c r="F92" s="21"/>
      <c r="G92" s="28"/>
    </row>
    <row r="93" spans="6:7" s="3" customFormat="1" ht="13.5">
      <c r="F93" s="21"/>
      <c r="G93" s="28"/>
    </row>
    <row r="94" spans="6:7" s="3" customFormat="1" ht="13.5">
      <c r="F94" s="21"/>
      <c r="G94" s="28"/>
    </row>
    <row r="95" spans="6:7" s="3" customFormat="1" ht="13.5">
      <c r="F95" s="21"/>
      <c r="G95" s="28"/>
    </row>
    <row r="96" spans="6:7" s="3" customFormat="1" ht="13.5">
      <c r="F96" s="21"/>
      <c r="G96" s="28"/>
    </row>
    <row r="97" spans="6:7" s="3" customFormat="1" ht="13.5">
      <c r="F97" s="21"/>
      <c r="G97" s="28"/>
    </row>
    <row r="98" spans="6:7" s="3" customFormat="1" ht="13.5">
      <c r="F98" s="21"/>
      <c r="G98" s="28"/>
    </row>
    <row r="99" spans="6:7" s="3" customFormat="1" ht="13.5">
      <c r="F99" s="21"/>
      <c r="G99" s="28"/>
    </row>
  </sheetData>
  <sheetProtection/>
  <mergeCells count="69">
    <mergeCell ref="C48:D48"/>
    <mergeCell ref="C49:D49"/>
    <mergeCell ref="A38:A39"/>
    <mergeCell ref="A40:A41"/>
    <mergeCell ref="A42:A43"/>
    <mergeCell ref="A44:A45"/>
    <mergeCell ref="A46:A47"/>
    <mergeCell ref="A48:A49"/>
    <mergeCell ref="C46:D46"/>
    <mergeCell ref="C36:D36"/>
    <mergeCell ref="C37:D37"/>
    <mergeCell ref="C38:D38"/>
    <mergeCell ref="C44:D44"/>
    <mergeCell ref="C47:D47"/>
    <mergeCell ref="C39:D39"/>
    <mergeCell ref="C43:D43"/>
    <mergeCell ref="C45:D45"/>
    <mergeCell ref="A28:A29"/>
    <mergeCell ref="A30:A31"/>
    <mergeCell ref="A32:A33"/>
    <mergeCell ref="A34:A35"/>
    <mergeCell ref="C33:D33"/>
    <mergeCell ref="C32:D32"/>
    <mergeCell ref="C28:D28"/>
    <mergeCell ref="C29:D29"/>
    <mergeCell ref="C30:D30"/>
    <mergeCell ref="C35:D35"/>
    <mergeCell ref="A36:A37"/>
    <mergeCell ref="C34:D34"/>
    <mergeCell ref="C50:D50"/>
    <mergeCell ref="A53:A55"/>
    <mergeCell ref="C53:D53"/>
    <mergeCell ref="C54:D54"/>
    <mergeCell ref="C55:D55"/>
    <mergeCell ref="C40:D40"/>
    <mergeCell ref="C41:D41"/>
    <mergeCell ref="C42:D42"/>
    <mergeCell ref="C31:D31"/>
    <mergeCell ref="C22:D22"/>
    <mergeCell ref="C23:D23"/>
    <mergeCell ref="C24:D24"/>
    <mergeCell ref="C25:D25"/>
    <mergeCell ref="C26:D26"/>
    <mergeCell ref="C20:D20"/>
    <mergeCell ref="A16:A17"/>
    <mergeCell ref="A18:A19"/>
    <mergeCell ref="A20:A21"/>
    <mergeCell ref="C27:D27"/>
    <mergeCell ref="A22:A23"/>
    <mergeCell ref="A24:A25"/>
    <mergeCell ref="C21:D21"/>
    <mergeCell ref="C16:D16"/>
    <mergeCell ref="A26:A27"/>
    <mergeCell ref="C11:E11"/>
    <mergeCell ref="A12:B12"/>
    <mergeCell ref="C12:E12"/>
    <mergeCell ref="A14:B14"/>
    <mergeCell ref="C15:D15"/>
    <mergeCell ref="C19:D19"/>
    <mergeCell ref="C17:D17"/>
    <mergeCell ref="C18:D18"/>
    <mergeCell ref="A11:B11"/>
    <mergeCell ref="A6:B6"/>
    <mergeCell ref="C6:E6"/>
    <mergeCell ref="A7:A10"/>
    <mergeCell ref="C7:E7"/>
    <mergeCell ref="C8:E8"/>
    <mergeCell ref="C9:E9"/>
    <mergeCell ref="C10:E10"/>
  </mergeCells>
  <printOptions horizontalCentered="1"/>
  <pageMargins left="0.9055118110236221" right="0.9055118110236221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柏崎卓球連盟</dc:creator>
  <cp:keywords/>
  <dc:description/>
  <cp:lastModifiedBy>柏崎卓球連盟</cp:lastModifiedBy>
  <cp:lastPrinted>2015-12-12T11:43:09Z</cp:lastPrinted>
  <dcterms:created xsi:type="dcterms:W3CDTF">2015-09-07T01:22:50Z</dcterms:created>
  <dcterms:modified xsi:type="dcterms:W3CDTF">2021-12-26T12:37:51Z</dcterms:modified>
  <cp:category/>
  <cp:version/>
  <cp:contentType/>
  <cp:contentStatus/>
</cp:coreProperties>
</file>